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5030" windowHeight="8985" activeTab="0"/>
  </bookViews>
  <sheets>
    <sheet name="BiExcel" sheetId="1" r:id="rId1"/>
    <sheet name="AntRez" sheetId="2" r:id="rId2"/>
  </sheets>
  <definedNames>
    <definedName name="Book2" localSheetId="1">'AntRez'!$J$985:$P$986</definedName>
    <definedName name="_xlnm.Print_Area" localSheetId="0">'BiExcel'!$A$1:$G$53</definedName>
    <definedName name="_xlnm.Print_Titles" localSheetId="0">'BiExcel'!$1:$3</definedName>
    <definedName name="test" localSheetId="1">'AntRez'!$J$1:$J$388</definedName>
    <definedName name="test_1" localSheetId="1">'AntRez'!#REF!</definedName>
    <definedName name="test_10" localSheetId="1">'AntRez'!$B$1:$F$388</definedName>
    <definedName name="test_11" localSheetId="1">'AntRez'!$B$1:$F$388</definedName>
    <definedName name="test_12" localSheetId="1">'AntRez'!$B$1:$F$357</definedName>
    <definedName name="test_13" localSheetId="1">'AntRez'!$A$20:$H$62</definedName>
    <definedName name="test_2" localSheetId="1">'AntRez'!#REF!</definedName>
    <definedName name="test_3" localSheetId="1">'AntRez'!#REF!</definedName>
    <definedName name="test_4" localSheetId="1">'AntRez'!$J$1:$N$388</definedName>
    <definedName name="test_5" localSheetId="1">'AntRez'!$J$1:$N$388</definedName>
    <definedName name="test_6" localSheetId="1">'AntRez'!$J$1:$N$388</definedName>
    <definedName name="test_7" localSheetId="1">'AntRez'!$J$1:$N$388</definedName>
    <definedName name="test_8" localSheetId="1">'AntRez'!$F$1:$J$388</definedName>
    <definedName name="test_9" localSheetId="1">'AntRez'!$F$1:$J$388</definedName>
  </definedNames>
  <calcPr fullCalcOnLoad="1"/>
</workbook>
</file>

<file path=xl/sharedStrings.xml><?xml version="1.0" encoding="utf-8"?>
<sst xmlns="http://schemas.openxmlformats.org/spreadsheetml/2006/main" count="325" uniqueCount="233">
  <si>
    <t>Прилог 11</t>
  </si>
  <si>
    <t>(пословно име и седиште банке)</t>
  </si>
  <si>
    <t>Образац БУ</t>
  </si>
  <si>
    <t>БИЛАНС УСПЕХА БАНКЕ</t>
  </si>
  <si>
    <t>Назив позиције</t>
  </si>
  <si>
    <t xml:space="preserve">I.a </t>
  </si>
  <si>
    <t>Приходи од камата</t>
  </si>
  <si>
    <t xml:space="preserve">I.b </t>
  </si>
  <si>
    <t>Расходи од камата</t>
  </si>
  <si>
    <t xml:space="preserve">I.1 </t>
  </si>
  <si>
    <t>Нето приход по основу камата (резултат одузимања следећих AOП ознака из биланса успеха: 1001 - 1002)</t>
  </si>
  <si>
    <t xml:space="preserve">I.2 </t>
  </si>
  <si>
    <t>Нето расход по основу камата (резултат одузимања следећих AOП ознака из биланса успеха: 1002 - 1001)</t>
  </si>
  <si>
    <t xml:space="preserve">II.a </t>
  </si>
  <si>
    <t>Приходи од накнада и провизија</t>
  </si>
  <si>
    <t xml:space="preserve">II.b </t>
  </si>
  <si>
    <t>Расходи накнада и провизија</t>
  </si>
  <si>
    <t xml:space="preserve">II.1 </t>
  </si>
  <si>
    <t>Нето приход по основу накнада и провизија (резултат одузимања следећих AOП ознака из биланса успеха: 1005 - 1006)</t>
  </si>
  <si>
    <t xml:space="preserve">II.2 </t>
  </si>
  <si>
    <t>Нето расход по основу накнада и провизија (резултат одузимања следећих AOП ознака из биланса успеха: 1006 - 1005)</t>
  </si>
  <si>
    <t xml:space="preserve">III.1 </t>
  </si>
  <si>
    <t xml:space="preserve">Нето добитак по основу промене фер вредности финансијских инструмената </t>
  </si>
  <si>
    <t xml:space="preserve">III.2 </t>
  </si>
  <si>
    <t xml:space="preserve">Нето губитак по основу промене фер вредности финансијских инструмената </t>
  </si>
  <si>
    <t xml:space="preserve">IV.1 </t>
  </si>
  <si>
    <t>Нето добитак по основу рекласификације финансијских инструмената</t>
  </si>
  <si>
    <t xml:space="preserve">IV.2 </t>
  </si>
  <si>
    <t>Нето губитак по основу рекласификације финансијских инструмената</t>
  </si>
  <si>
    <t xml:space="preserve">V.1 </t>
  </si>
  <si>
    <t>Нето добитак по основу престанка признавања финансијских инструмената који се вреднују по фер вредности</t>
  </si>
  <si>
    <t xml:space="preserve">V.2 </t>
  </si>
  <si>
    <t>Нето губитак по основу престанка признавања финансијских инструмената који се вреднују по фер вредности</t>
  </si>
  <si>
    <t xml:space="preserve">VI.1 </t>
  </si>
  <si>
    <t xml:space="preserve">Нето добитак по основу заштитe од ризика </t>
  </si>
  <si>
    <t xml:space="preserve">VI.2 </t>
  </si>
  <si>
    <t xml:space="preserve">Нето губитак по основу заштитe од ризика </t>
  </si>
  <si>
    <t xml:space="preserve">VII.1 </t>
  </si>
  <si>
    <t>Нето приход од курсних разлика и ефеката уговорене валутне клаузуле</t>
  </si>
  <si>
    <t xml:space="preserve">VII.2 </t>
  </si>
  <si>
    <t>Нето расход од курсних разлика и ефеката уговорене валутне клаузуле</t>
  </si>
  <si>
    <t xml:space="preserve">VIII.1 </t>
  </si>
  <si>
    <t>Нето приход по основу умањења обезвређења финансијских средстава која се не вреднују по фер вредности кроз биланс успеха</t>
  </si>
  <si>
    <t xml:space="preserve">VIII.2 </t>
  </si>
  <si>
    <t>Нето расход по основу обезвређења финансијских средстава која се не вреднују по фер вредности кроз биланс успеха</t>
  </si>
  <si>
    <t>IX 1</t>
  </si>
  <si>
    <t xml:space="preserve">Нето добитак по основу престанка признавања финансијских инструмената који се вреднују по амортизованој вредности </t>
  </si>
  <si>
    <t>IX 2</t>
  </si>
  <si>
    <t xml:space="preserve">Нето губитак по основу престанка признавања финансијских инструмената који се вреднују по амортизованој вредности </t>
  </si>
  <si>
    <t xml:space="preserve">X.1 </t>
  </si>
  <si>
    <t>Нето добитак по основу престанка признавања инвестиција у придружена друштва и заједничке подухвате</t>
  </si>
  <si>
    <t xml:space="preserve">X.2 </t>
  </si>
  <si>
    <t>Нето губитак по основу престанка признавања инвестиција у придружена друштва и заједничке подухвате</t>
  </si>
  <si>
    <t>XI</t>
  </si>
  <si>
    <t>Остали пословни приходи</t>
  </si>
  <si>
    <t xml:space="preserve">XII.1 </t>
  </si>
  <si>
    <t>УКУПАН НЕТО ПОСЛОВНИ ПРИХОД 
(резултат сабирања, односно одузимања следећих AOП ознака из биланса успеха: 1003 - 1004 + 1007 - 1008 + 1009 - 1010 + 1011 - 1012 + 1013 - 1014 + 1015 - 1016 + 1017 - 1018 + 1019 - 1020 + 1021 -1022 + 1023 – 1024 +1025 ) ≥ 0</t>
  </si>
  <si>
    <t xml:space="preserve">XII.2 </t>
  </si>
  <si>
    <t>УКУПAН НЕТО ПОСЛОВНИ РАСХОД 
(резултат сабирања, односно одузимања следећих AOП ознака из биланса успеха: 1003 - 1004 + 1007 - 1008 + 1009 - 1010 + 1011 - 1012 + 1013 - 1014 + 1015 - 1016 + 1017 - 1018 + 1019 - 1020 + 1021 -1022 + 1023 – 1024 +1025 ) &lt; 0</t>
  </si>
  <si>
    <t xml:space="preserve">XIII </t>
  </si>
  <si>
    <t>Трошкови зарада, накнада зарада и остали лични расходи</t>
  </si>
  <si>
    <t>XIV</t>
  </si>
  <si>
    <t>Трошкови амортизације</t>
  </si>
  <si>
    <t xml:space="preserve">XV.1 </t>
  </si>
  <si>
    <t>Остали приходи</t>
  </si>
  <si>
    <t xml:space="preserve">XV.2 </t>
  </si>
  <si>
    <t>Остали расходи</t>
  </si>
  <si>
    <t xml:space="preserve">XVI.1 </t>
  </si>
  <si>
    <t>ДОБИТАК ПРЕ ОПОРЕЗИВАЊА  
(резултат сабирања, односно одузимања следећих AOП ознака из биланса успеха: 1026 - 1027 - 1028 -  1029 + 1030 – 1031) ≥ 0</t>
  </si>
  <si>
    <t xml:space="preserve">XVI.2 </t>
  </si>
  <si>
    <t>ГУБИТАК ПРЕ ОПОРЕЗИВАЊА 
(резултат сабирања, односно одузимања следећих AOП ознака из биланса успеха: 1026 - 1027 - 1028 -  1029 + 1030 – 1031) &lt; 0</t>
  </si>
  <si>
    <t xml:space="preserve">XVII </t>
  </si>
  <si>
    <t xml:space="preserve">Порез на добитак </t>
  </si>
  <si>
    <t xml:space="preserve">XVIII.1 </t>
  </si>
  <si>
    <t>Добитак по основу одложених пореза</t>
  </si>
  <si>
    <t xml:space="preserve">XVIII.2 </t>
  </si>
  <si>
    <t>Губитак по основу одложених пореза</t>
  </si>
  <si>
    <t>XIX.1</t>
  </si>
  <si>
    <t>ДОБИТАК НАКОН ОПОРЕЗИВАЊА
(резултат сабирања, односно одузимања следећих AOП ознака из биланса успеха: 1032 – 1033 – 1034 + 1035 - 1036) ≥ 0</t>
  </si>
  <si>
    <t xml:space="preserve">XIX.2 </t>
  </si>
  <si>
    <t>ГУБИТАК НАКОН ОПОРЕЗИВАЊА
(резултат сабирања, односно одузимања следећих AOП ознака из биланса успеха: 1032 – 1033 – 1034 + 1035 - 1036) &lt; 0</t>
  </si>
  <si>
    <t xml:space="preserve">XX.1 </t>
  </si>
  <si>
    <t>Нето добитак пословања које се обуставља</t>
  </si>
  <si>
    <t>XX.2</t>
  </si>
  <si>
    <t>Нето губитак пословања које се обуставља</t>
  </si>
  <si>
    <t xml:space="preserve">XXI.1 </t>
  </si>
  <si>
    <t>РЕЗУЛТАТ ПЕРИОДА – ДОБИТАК 
(резултат сабирања, односно одузимања следећих AOП ознака из биланса успеха: 1037 - 1038 + 1039 - 1040) ≥ 0</t>
  </si>
  <si>
    <t xml:space="preserve">XXI.2 </t>
  </si>
  <si>
    <t>РЕЗУЛТАТ ПЕРИОДА – ГУБИТАК
(резултат сабирања, односно одузимања следећих AOП ознака из биланса успеха: 1037 - 1038 + 1039 - 1040) &lt; 0</t>
  </si>
  <si>
    <t>Износ текуће године</t>
  </si>
  <si>
    <t>Износ претходне године</t>
  </si>
  <si>
    <t>(у хиљадама динара)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</si>
  <si>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</si>
  <si>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Извештај сачинио-ла:</t>
  </si>
  <si>
    <t>Број напомене</t>
  </si>
  <si>
    <t>Ознака за АОП</t>
  </si>
  <si>
    <t>Šifra izveštaja</t>
  </si>
  <si>
    <t>Verzija izveštaja</t>
  </si>
  <si>
    <t>Datum izveštaja</t>
  </si>
  <si>
    <t>Broj bloka ili prazno</t>
  </si>
  <si>
    <t>Broj reda ili prazno</t>
  </si>
  <si>
    <t>Broj kolone ili prazno</t>
  </si>
  <si>
    <t>Operater</t>
  </si>
  <si>
    <t>Naziv Banke</t>
  </si>
  <si>
    <t>Mesto Banke</t>
  </si>
  <si>
    <t>Datum formiranja</t>
  </si>
  <si>
    <t>Obračunska valuta</t>
  </si>
  <si>
    <t>Matični broj banke</t>
  </si>
  <si>
    <t>ANĐELKA (BOGDAN) STANKOVIĆ</t>
  </si>
  <si>
    <t>API Bank a.d. Beograd</t>
  </si>
  <si>
    <t>BEOGRAD</t>
  </si>
  <si>
    <t>_20439866</t>
  </si>
  <si>
    <t>http://10.1.12.31:8888/XLSTmp//1389266528.txt</t>
  </si>
  <si>
    <t>Broj redova</t>
  </si>
  <si>
    <t>Prihodi od kamata</t>
  </si>
  <si>
    <t>_1001</t>
  </si>
  <si>
    <t>_</t>
  </si>
  <si>
    <t>_388023</t>
  </si>
  <si>
    <t>_398227</t>
  </si>
  <si>
    <t>Rashodi od kamata</t>
  </si>
  <si>
    <t>_1002</t>
  </si>
  <si>
    <t>_111020</t>
  </si>
  <si>
    <t>_117782</t>
  </si>
  <si>
    <t>Neto prihod po osnovu kamata (rezultat oduzimanja sledećih AOP oznaka iz bilansa uspeha: 1001 - 1002)</t>
  </si>
  <si>
    <t>_277003</t>
  </si>
  <si>
    <t>_280445</t>
  </si>
  <si>
    <t>Neto rashod po osnovu kamata (rezultat oduzimanja sledećih AOP oznaka iz bilansa uspeha: 1002 - 1001)</t>
  </si>
  <si>
    <t>_0</t>
  </si>
  <si>
    <t>Prihodi od naknada i provizija</t>
  </si>
  <si>
    <t>_2001</t>
  </si>
  <si>
    <t>_81579</t>
  </si>
  <si>
    <t>_78835</t>
  </si>
  <si>
    <t>Rashodi naknada i provizija</t>
  </si>
  <si>
    <t>_2002</t>
  </si>
  <si>
    <t>_31999</t>
  </si>
  <si>
    <t>_27196</t>
  </si>
  <si>
    <t>Neto prihod po osnovu naknada i provizija (1005-1006)</t>
  </si>
  <si>
    <t>_49580</t>
  </si>
  <si>
    <t>_51639</t>
  </si>
  <si>
    <t>Neto rashod po osnovu naknada i provizija (1006-1005)</t>
  </si>
  <si>
    <t>Neto dobitak po osnovu promene fer vrednosti finansijskih instrumenata</t>
  </si>
  <si>
    <t>_3001</t>
  </si>
  <si>
    <t>Neto gubitak po osnovu promene fer vrednosti finansijskih instrumenata</t>
  </si>
  <si>
    <t>_3002</t>
  </si>
  <si>
    <t>Neto dobitak po osnovu reklasifikacije finansijskih instrumenata</t>
  </si>
  <si>
    <t>_4001</t>
  </si>
  <si>
    <t>Neto gubitak po osnovu reklasifikacije finansijskih instrumenata</t>
  </si>
  <si>
    <t>_4002</t>
  </si>
  <si>
    <t>Neto dobitak po osnovu prestanka priznavanja finansijskih instrumenata koji se vrednuju po fer vrednosti</t>
  </si>
  <si>
    <t>_5001</t>
  </si>
  <si>
    <t>_4524</t>
  </si>
  <si>
    <t>Neto gubitak po osnovu prestanka priznavanja finansijskih instrumenata koji se vrednuju po fer vrednosti</t>
  </si>
  <si>
    <t>_5002</t>
  </si>
  <si>
    <t>Neto dobitak po osnovu zaštite od rizika</t>
  </si>
  <si>
    <t>_6001</t>
  </si>
  <si>
    <t>_1527</t>
  </si>
  <si>
    <t>Neto gubitak po osnovu zaštite od rizika</t>
  </si>
  <si>
    <t>_6002</t>
  </si>
  <si>
    <t>_1104</t>
  </si>
  <si>
    <t>Neto prihod od kursnih razlika i efekata ugovorene valutne klauzule</t>
  </si>
  <si>
    <t>_7001</t>
  </si>
  <si>
    <t>_311068</t>
  </si>
  <si>
    <t>_167587</t>
  </si>
  <si>
    <t>Neto rashod od kursnih razlika i efekata ugovorene valutne klauzule</t>
  </si>
  <si>
    <t>_7002</t>
  </si>
  <si>
    <t>Neto prihod po osnovu umanjenja obezvređenja finansijskih sredstava koja se ne vrednuju po fer vrednosti kroz bilans uspeha</t>
  </si>
  <si>
    <t>_8001</t>
  </si>
  <si>
    <t>Neto rashod po osnovu obezvređenja finansijskih sredstava koja se ne vrednuju po fer vrednosti kroz bilans uspeha</t>
  </si>
  <si>
    <t>_8002</t>
  </si>
  <si>
    <t>_114123</t>
  </si>
  <si>
    <t>_225695</t>
  </si>
  <si>
    <t>Neto dobitak po osnovu prestanka priznavanja finansijskih instrumenata koji se vrednuju po amortizovanoj vrednosti</t>
  </si>
  <si>
    <t>_9001</t>
  </si>
  <si>
    <t>Neto gubitak po osnovu prestanka priznavanja finansijskih instrumenata koji se vrednuju po amortizovanoj vrednosti</t>
  </si>
  <si>
    <t>_9002</t>
  </si>
  <si>
    <t>Neto dobitak po osnovu prestanka priznavanja investicija u pridružena društva i zajedničke poduhvate</t>
  </si>
  <si>
    <t>_10001</t>
  </si>
  <si>
    <t>Neto gubitak po osnovu prestanka priznavanja investicija u pridružena društva i zajedničke poduhvate</t>
  </si>
  <si>
    <t>_10002</t>
  </si>
  <si>
    <t>Ostali poslovni prihodi</t>
  </si>
  <si>
    <t>_11000</t>
  </si>
  <si>
    <t>_1466</t>
  </si>
  <si>
    <t>_52</t>
  </si>
  <si>
    <t>UKUPAN NETO POSLOVNI PRIHOD</t>
  </si>
  <si>
    <t>_12001</t>
  </si>
  <si>
    <t>_523890</t>
  </si>
  <si>
    <t>_280079</t>
  </si>
  <si>
    <t>UKUPAN NETO POSLOVNI RASHOD</t>
  </si>
  <si>
    <t>_12002</t>
  </si>
  <si>
    <t>Troškovi zarada, naknada zarada i ostali lični rashodi</t>
  </si>
  <si>
    <t>_13000</t>
  </si>
  <si>
    <t>_211270</t>
  </si>
  <si>
    <t>_166593</t>
  </si>
  <si>
    <t>Troškovi amortizacije</t>
  </si>
  <si>
    <t>_14000</t>
  </si>
  <si>
    <t>_23241</t>
  </si>
  <si>
    <t>_24573</t>
  </si>
  <si>
    <t>Ostali prihodi</t>
  </si>
  <si>
    <t>_15001</t>
  </si>
  <si>
    <t>_11217</t>
  </si>
  <si>
    <t>_6770</t>
  </si>
  <si>
    <t>Ostali rashodi</t>
  </si>
  <si>
    <t>_15002</t>
  </si>
  <si>
    <t>_271896</t>
  </si>
  <si>
    <t>_269660</t>
  </si>
  <si>
    <t>DOBITAK PRE OPOREZIVANjA</t>
  </si>
  <si>
    <t>_16001</t>
  </si>
  <si>
    <t>_28700</t>
  </si>
  <si>
    <t>GUBITAK PRE OPOREZIVANjA</t>
  </si>
  <si>
    <t>_16002</t>
  </si>
  <si>
    <t>_173977</t>
  </si>
  <si>
    <t>Porez na dobitak</t>
  </si>
  <si>
    <t>_17000</t>
  </si>
  <si>
    <t>Dobitak po osnovu odloženih poreza</t>
  </si>
  <si>
    <t>_18001</t>
  </si>
  <si>
    <t>_1658</t>
  </si>
  <si>
    <t>_221</t>
  </si>
  <si>
    <t>Gubitak po osnovu odloženih poreza</t>
  </si>
  <si>
    <t>_18002</t>
  </si>
  <si>
    <t>DOBITAK NAKON OPOREZIVANjA</t>
  </si>
  <si>
    <t>_19001</t>
  </si>
  <si>
    <t>_30358</t>
  </si>
  <si>
    <t>GUBITAK NAKON OPOREZIVANjA</t>
  </si>
  <si>
    <t>_19002</t>
  </si>
  <si>
    <t>_173756</t>
  </si>
  <si>
    <t>Neto dobitak poslovanja koje se obustavlja</t>
  </si>
  <si>
    <t>_20001</t>
  </si>
  <si>
    <t>Neto gubitak poslovanja koje se obustavlja</t>
  </si>
  <si>
    <t>_20002</t>
  </si>
  <si>
    <t>REZULTAT PERIODA – DOBITAK</t>
  </si>
  <si>
    <t>_21001</t>
  </si>
  <si>
    <t>REZULTAT PERIODA – GUBITAK</t>
  </si>
  <si>
    <t>_21002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</si>
</sst>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Din.&quot;#,##0_);\(&quot;Din.&quot;#,##0\)"/>
    <numFmt numFmtId="173" formatCode="&quot;Din.&quot;#,##0_);[Red]\(&quot;Din.&quot;#,##0\)"/>
    <numFmt numFmtId="174" formatCode="&quot;Din.&quot;#,##0.00_);\(&quot;Din.&quot;#,##0.00\)"/>
    <numFmt numFmtId="175" formatCode="&quot;Din.&quot;#,##0.00_);[Red]\(&quot;Din.&quot;#,##0.00\)"/>
    <numFmt numFmtId="176" formatCode="_(&quot;Din.&quot;* #,##0_);_(&quot;Din.&quot;* \(#,##0\);_(&quot;Din.&quot;* &quot;-&quot;_);_(@_)"/>
    <numFmt numFmtId="177" formatCode="_(&quot;Din.&quot;* #,##0.00_);_(&quot;Din.&quot;* \(#,##0.00\);_(&quot;Din.&quot;* &quot;-&quot;??_);_(@_)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>
        <color rgb="FF0070C0"/>
      </left>
      <right>
        <color indexed="63"/>
      </right>
      <top style="thin">
        <color rgb="FF0070C0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33" borderId="10" xfId="55" applyFont="1" applyFill="1" applyBorder="1" applyAlignment="1">
      <alignment horizontal="left" vertical="center" wrapText="1"/>
      <protection/>
    </xf>
    <xf numFmtId="0" fontId="1" fillId="33" borderId="0" xfId="55" applyFont="1" applyFill="1" applyBorder="1" applyAlignment="1">
      <alignment vertical="top"/>
      <protection/>
    </xf>
    <xf numFmtId="0" fontId="1" fillId="33" borderId="0" xfId="55" applyFont="1" applyFill="1" applyBorder="1">
      <alignment/>
      <protection/>
    </xf>
    <xf numFmtId="0" fontId="1" fillId="33" borderId="0" xfId="55" applyFont="1" applyFill="1" applyBorder="1" applyAlignment="1">
      <alignment/>
      <protection/>
    </xf>
    <xf numFmtId="0" fontId="1" fillId="33" borderId="0" xfId="55" applyFont="1" applyFill="1" applyBorder="1" applyAlignment="1">
      <alignment vertical="top"/>
      <protection/>
    </xf>
    <xf numFmtId="0" fontId="4" fillId="33" borderId="0" xfId="55" applyFont="1" applyFill="1" applyBorder="1" applyAlignment="1">
      <alignment horizontal="left"/>
      <protection/>
    </xf>
    <xf numFmtId="0" fontId="1" fillId="33" borderId="11" xfId="55" applyFont="1" applyFill="1" applyBorder="1">
      <alignment/>
      <protection/>
    </xf>
    <xf numFmtId="0" fontId="1" fillId="33" borderId="12" xfId="55" applyFont="1" applyFill="1" applyBorder="1">
      <alignment/>
      <protection/>
    </xf>
    <xf numFmtId="0" fontId="3" fillId="33" borderId="0" xfId="55" applyFont="1" applyFill="1" applyBorder="1" applyAlignment="1">
      <alignment horizontal="right"/>
      <protection/>
    </xf>
    <xf numFmtId="0" fontId="1" fillId="33" borderId="12" xfId="55" applyFont="1" applyFill="1" applyBorder="1" applyAlignment="1">
      <alignment horizontal="center" vertical="center"/>
      <protection/>
    </xf>
    <xf numFmtId="0" fontId="1" fillId="33" borderId="12" xfId="55" applyFont="1" applyFill="1" applyBorder="1">
      <alignment/>
      <protection/>
    </xf>
    <xf numFmtId="0" fontId="0" fillId="33" borderId="0" xfId="0" applyFill="1" applyAlignment="1">
      <alignment/>
    </xf>
    <xf numFmtId="0" fontId="1" fillId="33" borderId="13" xfId="55" applyFont="1" applyFill="1" applyBorder="1" applyAlignment="1">
      <alignment vertical="top"/>
      <protection/>
    </xf>
    <xf numFmtId="0" fontId="1" fillId="33" borderId="14" xfId="55" applyFont="1" applyFill="1" applyBorder="1" applyAlignment="1">
      <alignment horizontal="left" vertical="center" wrapText="1"/>
      <protection/>
    </xf>
    <xf numFmtId="0" fontId="3" fillId="33" borderId="10" xfId="55" applyFont="1" applyFill="1" applyBorder="1" applyAlignment="1">
      <alignment horizontal="left" vertical="center" wrapText="1"/>
      <protection/>
    </xf>
    <xf numFmtId="0" fontId="1" fillId="33" borderId="15" xfId="55" applyFont="1" applyFill="1" applyBorder="1" applyAlignment="1">
      <alignment vertical="top"/>
      <protection/>
    </xf>
    <xf numFmtId="0" fontId="3" fillId="33" borderId="16" xfId="55" applyFont="1" applyFill="1" applyBorder="1" applyAlignment="1">
      <alignment horizontal="left" vertical="center" wrapText="1"/>
      <protection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 horizontal="right" vertical="center"/>
    </xf>
    <xf numFmtId="0" fontId="1" fillId="33" borderId="17" xfId="55" applyFont="1" applyFill="1" applyBorder="1" applyAlignment="1">
      <alignment vertical="top"/>
      <protection/>
    </xf>
    <xf numFmtId="0" fontId="1" fillId="33" borderId="18" xfId="55" applyFont="1" applyFill="1" applyBorder="1" applyAlignment="1">
      <alignment wrapText="1"/>
      <protection/>
    </xf>
    <xf numFmtId="0" fontId="1" fillId="33" borderId="18" xfId="55" applyFont="1" applyFill="1" applyBorder="1">
      <alignment/>
      <protection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3" fillId="33" borderId="20" xfId="55" applyFont="1" applyFill="1" applyBorder="1" applyAlignment="1">
      <alignment horizontal="center" vertical="center" wrapText="1"/>
      <protection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15" fontId="0" fillId="0" borderId="0" xfId="0" applyNumberFormat="1" applyAlignment="1">
      <alignment/>
    </xf>
    <xf numFmtId="0" fontId="1" fillId="33" borderId="0" xfId="55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1" fillId="33" borderId="0" xfId="55" applyFont="1" applyFill="1" applyBorder="1" applyAlignment="1">
      <alignment horizontal="left" vertical="center"/>
      <protection/>
    </xf>
    <xf numFmtId="0" fontId="1" fillId="33" borderId="0" xfId="0" applyFont="1" applyFill="1" applyAlignment="1">
      <alignment horizontal="right"/>
    </xf>
    <xf numFmtId="0" fontId="2" fillId="33" borderId="0" xfId="55" applyFont="1" applyFill="1" applyBorder="1" applyAlignment="1">
      <alignment horizontal="center"/>
      <protection/>
    </xf>
    <xf numFmtId="0" fontId="3" fillId="33" borderId="0" xfId="55" applyFont="1" applyFill="1" applyBorder="1" applyAlignment="1">
      <alignment horizontal="center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2" fillId="33" borderId="0" xfId="55" applyFont="1" applyFill="1" applyBorder="1" applyAlignment="1">
      <alignment horizontal="right"/>
      <protection/>
    </xf>
    <xf numFmtId="0" fontId="1" fillId="33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 3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"/>
  <sheetViews>
    <sheetView tabSelected="1" view="pageBreakPreview" zoomScaleSheetLayoutView="100" zoomScalePageLayoutView="0" workbookViewId="0" topLeftCell="A40">
      <selection activeCell="A1" sqref="A1"/>
    </sheetView>
  </sheetViews>
  <sheetFormatPr defaultColWidth="9.140625" defaultRowHeight="12.75"/>
  <cols>
    <col min="1" max="1" width="4.140625" style="0" customWidth="1"/>
    <col min="2" max="2" width="5.7109375" style="0" customWidth="1"/>
    <col min="3" max="3" width="64.7109375" style="0" customWidth="1"/>
    <col min="4" max="4" width="21.8515625" style="0" customWidth="1"/>
    <col min="5" max="5" width="12.7109375" style="0" customWidth="1"/>
    <col min="6" max="6" width="15.8515625" style="0" customWidth="1"/>
    <col min="7" max="7" width="20.421875" style="0" customWidth="1"/>
    <col min="8" max="8" width="11.421875" style="0" customWidth="1"/>
  </cols>
  <sheetData>
    <row r="1" spans="1:7" ht="15.75">
      <c r="A1" s="7"/>
      <c r="B1" s="37" t="s">
        <v>0</v>
      </c>
      <c r="C1" s="37"/>
      <c r="D1" s="37"/>
      <c r="E1" s="37"/>
      <c r="F1" s="37"/>
      <c r="G1" s="37"/>
    </row>
    <row r="2" spans="1:8" ht="12.75">
      <c r="A2" s="8"/>
      <c r="B2" s="2"/>
      <c r="C2" s="31" t="str">
        <f>+AntRez!B5</f>
        <v>API Bank a.d. Beograd</v>
      </c>
      <c r="D2" s="3"/>
      <c r="E2" s="3"/>
      <c r="F2" s="18"/>
      <c r="G2" s="12"/>
      <c r="H2" s="12"/>
    </row>
    <row r="3" spans="1:8" ht="12.75">
      <c r="A3" s="8"/>
      <c r="B3" s="2"/>
      <c r="C3" s="3" t="s">
        <v>1</v>
      </c>
      <c r="D3" s="9"/>
      <c r="E3" s="3"/>
      <c r="F3" s="18"/>
      <c r="G3" s="19" t="s">
        <v>2</v>
      </c>
      <c r="H3" s="12"/>
    </row>
    <row r="4" spans="1:8" ht="12.75">
      <c r="A4" s="8"/>
      <c r="B4" s="2"/>
      <c r="C4" s="3"/>
      <c r="D4" s="3"/>
      <c r="E4" s="3"/>
      <c r="F4" s="18"/>
      <c r="G4" s="12"/>
      <c r="H4" s="12"/>
    </row>
    <row r="5" spans="1:8" ht="15.75">
      <c r="A5" s="8"/>
      <c r="B5" s="2"/>
      <c r="C5" s="33" t="s">
        <v>3</v>
      </c>
      <c r="D5" s="33"/>
      <c r="E5" s="3"/>
      <c r="F5" s="18"/>
      <c r="G5" s="12"/>
      <c r="H5" s="12"/>
    </row>
    <row r="6" spans="1:8" ht="12.75">
      <c r="A6" s="8"/>
      <c r="B6" s="2"/>
      <c r="C6" s="34" t="str">
        <f>IF(AntRez!E5="","за период",CONCATENATE("за период 01.01- ",TEXT(AntRez!E5,"DD.MM."),YEAR(AntRez!E5),".године"))</f>
        <v>за период 01.01- 31.12.2018.године</v>
      </c>
      <c r="D6" s="34"/>
      <c r="E6" s="3"/>
      <c r="F6" s="18"/>
      <c r="G6" s="12"/>
      <c r="H6" s="12"/>
    </row>
    <row r="7" spans="1:8" ht="13.5" thickBot="1">
      <c r="A7" s="8"/>
      <c r="B7" s="2"/>
      <c r="C7" s="9"/>
      <c r="D7" s="3"/>
      <c r="E7" s="3"/>
      <c r="F7" s="18"/>
      <c r="G7" s="32" t="s">
        <v>91</v>
      </c>
      <c r="H7" s="12"/>
    </row>
    <row r="8" spans="1:8" ht="23.25" thickBot="1">
      <c r="A8" s="10"/>
      <c r="B8" s="35" t="s">
        <v>4</v>
      </c>
      <c r="C8" s="36"/>
      <c r="D8" s="25" t="s">
        <v>95</v>
      </c>
      <c r="E8" s="25" t="s">
        <v>94</v>
      </c>
      <c r="F8" s="26" t="s">
        <v>89</v>
      </c>
      <c r="G8" s="27" t="s">
        <v>90</v>
      </c>
      <c r="H8" s="12"/>
    </row>
    <row r="9" spans="1:8" ht="12.75">
      <c r="A9" s="8"/>
      <c r="B9" s="20" t="s">
        <v>5</v>
      </c>
      <c r="C9" s="14" t="s">
        <v>6</v>
      </c>
      <c r="D9" s="21" t="str">
        <f>MID(AntRez!E21,2,20)</f>
        <v>1001</v>
      </c>
      <c r="E9" s="22">
        <f>MID(AntRez!F21,2,20)</f>
      </c>
      <c r="F9" s="23" t="str">
        <f>MID(AntRez!G21,2,20)</f>
        <v>388023</v>
      </c>
      <c r="G9" s="24" t="str">
        <f>MID(AntRez!H21,2,20)</f>
        <v>398227</v>
      </c>
      <c r="H9" s="12"/>
    </row>
    <row r="10" spans="1:8" ht="12.75">
      <c r="A10" s="8"/>
      <c r="B10" s="13" t="s">
        <v>7</v>
      </c>
      <c r="C10" s="1" t="s">
        <v>8</v>
      </c>
      <c r="D10" s="21" t="str">
        <f>MID(AntRez!E22,2,20)</f>
        <v>1002</v>
      </c>
      <c r="E10" s="22">
        <f>MID(AntRez!F22,2,20)</f>
      </c>
      <c r="F10" s="23" t="str">
        <f>MID(AntRez!G22,2,20)</f>
        <v>111020</v>
      </c>
      <c r="G10" s="24" t="str">
        <f>MID(AntRez!H22,2,20)</f>
        <v>117782</v>
      </c>
      <c r="H10" s="12"/>
    </row>
    <row r="11" spans="1:8" ht="22.5">
      <c r="A11" s="8"/>
      <c r="B11" s="13" t="s">
        <v>9</v>
      </c>
      <c r="C11" s="1" t="s">
        <v>10</v>
      </c>
      <c r="D11" s="21">
        <f>MID(AntRez!E23,2,20)</f>
      </c>
      <c r="E11" s="22">
        <f>MID(AntRez!F23,2,20)</f>
      </c>
      <c r="F11" s="23" t="str">
        <f>MID(AntRez!G23,2,20)</f>
        <v>277003</v>
      </c>
      <c r="G11" s="24" t="str">
        <f>MID(AntRez!H23,2,20)</f>
        <v>280445</v>
      </c>
      <c r="H11" s="12"/>
    </row>
    <row r="12" spans="1:8" ht="22.5">
      <c r="A12" s="8"/>
      <c r="B12" s="13" t="s">
        <v>11</v>
      </c>
      <c r="C12" s="1" t="s">
        <v>12</v>
      </c>
      <c r="D12" s="21">
        <f>MID(AntRez!E24,2,20)</f>
      </c>
      <c r="E12" s="22">
        <f>MID(AntRez!F24,2,20)</f>
      </c>
      <c r="F12" s="23" t="str">
        <f>MID(AntRez!G24,2,20)</f>
        <v>0</v>
      </c>
      <c r="G12" s="24" t="str">
        <f>MID(AntRez!H24,2,20)</f>
        <v>0</v>
      </c>
      <c r="H12" s="12"/>
    </row>
    <row r="13" spans="1:8" ht="12.75">
      <c r="A13" s="8"/>
      <c r="B13" s="13" t="s">
        <v>13</v>
      </c>
      <c r="C13" s="1" t="s">
        <v>14</v>
      </c>
      <c r="D13" s="21" t="str">
        <f>MID(AntRez!E25,2,20)</f>
        <v>2001</v>
      </c>
      <c r="E13" s="22">
        <f>MID(AntRez!F25,2,20)</f>
      </c>
      <c r="F13" s="23" t="str">
        <f>MID(AntRez!G25,2,20)</f>
        <v>81579</v>
      </c>
      <c r="G13" s="24" t="str">
        <f>MID(AntRez!H25,2,20)</f>
        <v>78835</v>
      </c>
      <c r="H13" s="12"/>
    </row>
    <row r="14" spans="1:8" ht="12.75">
      <c r="A14" s="8"/>
      <c r="B14" s="13" t="s">
        <v>15</v>
      </c>
      <c r="C14" s="1" t="s">
        <v>16</v>
      </c>
      <c r="D14" s="21" t="str">
        <f>MID(AntRez!E26,2,20)</f>
        <v>2002</v>
      </c>
      <c r="E14" s="22">
        <f>MID(AntRez!F26,2,20)</f>
      </c>
      <c r="F14" s="23" t="str">
        <f>MID(AntRez!G26,2,20)</f>
        <v>31999</v>
      </c>
      <c r="G14" s="24" t="str">
        <f>MID(AntRez!H26,2,20)</f>
        <v>27196</v>
      </c>
      <c r="H14" s="12"/>
    </row>
    <row r="15" spans="1:8" ht="22.5">
      <c r="A15" s="8"/>
      <c r="B15" s="13" t="s">
        <v>17</v>
      </c>
      <c r="C15" s="1" t="s">
        <v>18</v>
      </c>
      <c r="D15" s="21">
        <f>MID(AntRez!E27,2,20)</f>
      </c>
      <c r="E15" s="22">
        <f>MID(AntRez!F27,2,20)</f>
      </c>
      <c r="F15" s="23" t="str">
        <f>MID(AntRez!G27,2,20)</f>
        <v>49580</v>
      </c>
      <c r="G15" s="24" t="str">
        <f>MID(AntRez!H27,2,20)</f>
        <v>51639</v>
      </c>
      <c r="H15" s="12"/>
    </row>
    <row r="16" spans="1:8" ht="22.5">
      <c r="A16" s="8"/>
      <c r="B16" s="13" t="s">
        <v>19</v>
      </c>
      <c r="C16" s="1" t="s">
        <v>20</v>
      </c>
      <c r="D16" s="21">
        <f>MID(AntRez!E28,2,20)</f>
      </c>
      <c r="E16" s="22">
        <f>MID(AntRez!F28,2,20)</f>
      </c>
      <c r="F16" s="23" t="str">
        <f>MID(AntRez!G28,2,20)</f>
        <v>0</v>
      </c>
      <c r="G16" s="24" t="str">
        <f>MID(AntRez!H28,2,20)</f>
        <v>0</v>
      </c>
      <c r="H16" s="12"/>
    </row>
    <row r="17" spans="1:8" ht="12.75">
      <c r="A17" s="8"/>
      <c r="B17" s="13" t="s">
        <v>21</v>
      </c>
      <c r="C17" s="1" t="s">
        <v>22</v>
      </c>
      <c r="D17" s="21" t="str">
        <f>MID(AntRez!E29,2,20)</f>
        <v>3001</v>
      </c>
      <c r="E17" s="22">
        <f>MID(AntRez!F29,2,20)</f>
      </c>
      <c r="F17" s="23" t="str">
        <f>MID(AntRez!G29,2,20)</f>
        <v>0</v>
      </c>
      <c r="G17" s="24" t="str">
        <f>MID(AntRez!H29,2,20)</f>
        <v>0</v>
      </c>
      <c r="H17" s="12"/>
    </row>
    <row r="18" spans="1:8" ht="12.75">
      <c r="A18" s="8"/>
      <c r="B18" s="13" t="s">
        <v>23</v>
      </c>
      <c r="C18" s="1" t="s">
        <v>24</v>
      </c>
      <c r="D18" s="21" t="str">
        <f>MID(AntRez!E30,2,20)</f>
        <v>3002</v>
      </c>
      <c r="E18" s="22">
        <f>MID(AntRez!F30,2,20)</f>
      </c>
      <c r="F18" s="23" t="str">
        <f>MID(AntRez!G30,2,20)</f>
        <v>0</v>
      </c>
      <c r="G18" s="24" t="str">
        <f>MID(AntRez!H30,2,20)</f>
        <v>0</v>
      </c>
      <c r="H18" s="12"/>
    </row>
    <row r="19" spans="1:8" ht="12.75">
      <c r="A19" s="8"/>
      <c r="B19" s="13" t="s">
        <v>25</v>
      </c>
      <c r="C19" s="1" t="s">
        <v>26</v>
      </c>
      <c r="D19" s="21" t="str">
        <f>MID(AntRez!E31,2,20)</f>
        <v>4001</v>
      </c>
      <c r="E19" s="22">
        <f>MID(AntRez!F31,2,20)</f>
      </c>
      <c r="F19" s="23" t="str">
        <f>MID(AntRez!G31,2,20)</f>
        <v>0</v>
      </c>
      <c r="G19" s="24" t="str">
        <f>MID(AntRez!H31,2,20)</f>
        <v>0</v>
      </c>
      <c r="H19" s="12"/>
    </row>
    <row r="20" spans="1:8" ht="12.75">
      <c r="A20" s="8"/>
      <c r="B20" s="13" t="s">
        <v>27</v>
      </c>
      <c r="C20" s="1" t="s">
        <v>28</v>
      </c>
      <c r="D20" s="21" t="str">
        <f>MID(AntRez!E32,2,20)</f>
        <v>4002</v>
      </c>
      <c r="E20" s="22">
        <f>MID(AntRez!F32,2,20)</f>
      </c>
      <c r="F20" s="23" t="str">
        <f>MID(AntRez!G32,2,20)</f>
        <v>0</v>
      </c>
      <c r="G20" s="24" t="str">
        <f>MID(AntRez!H32,2,20)</f>
        <v>0</v>
      </c>
      <c r="H20" s="12"/>
    </row>
    <row r="21" spans="1:8" ht="22.5">
      <c r="A21" s="8"/>
      <c r="B21" s="13" t="s">
        <v>29</v>
      </c>
      <c r="C21" s="1" t="s">
        <v>30</v>
      </c>
      <c r="D21" s="21" t="str">
        <f>MID(AntRez!E33,2,20)</f>
        <v>5001</v>
      </c>
      <c r="E21" s="22">
        <f>MID(AntRez!F33,2,20)</f>
      </c>
      <c r="F21" s="23" t="str">
        <f>MID(AntRez!G33,2,20)</f>
        <v>0</v>
      </c>
      <c r="G21" s="24" t="str">
        <f>MID(AntRez!H33,2,20)</f>
        <v>4524</v>
      </c>
      <c r="H21" s="12"/>
    </row>
    <row r="22" spans="1:8" ht="22.5">
      <c r="A22" s="8"/>
      <c r="B22" s="13" t="s">
        <v>31</v>
      </c>
      <c r="C22" s="1" t="s">
        <v>32</v>
      </c>
      <c r="D22" s="21" t="str">
        <f>MID(AntRez!E34,2,20)</f>
        <v>5002</v>
      </c>
      <c r="E22" s="22">
        <f>MID(AntRez!F34,2,20)</f>
      </c>
      <c r="F22" s="23" t="str">
        <f>MID(AntRez!G34,2,20)</f>
        <v>0</v>
      </c>
      <c r="G22" s="24" t="str">
        <f>MID(AntRez!H34,2,20)</f>
        <v>0</v>
      </c>
      <c r="H22" s="12"/>
    </row>
    <row r="23" spans="1:8" ht="12.75">
      <c r="A23" s="8"/>
      <c r="B23" s="13" t="s">
        <v>33</v>
      </c>
      <c r="C23" s="1" t="s">
        <v>34</v>
      </c>
      <c r="D23" s="21" t="str">
        <f>MID(AntRez!E35,2,20)</f>
        <v>6001</v>
      </c>
      <c r="E23" s="22">
        <f>MID(AntRez!F35,2,20)</f>
      </c>
      <c r="F23" s="23" t="str">
        <f>MID(AntRez!G35,2,20)</f>
        <v>0</v>
      </c>
      <c r="G23" s="24" t="str">
        <f>MID(AntRez!H35,2,20)</f>
        <v>1527</v>
      </c>
      <c r="H23" s="12"/>
    </row>
    <row r="24" spans="1:8" ht="12.75">
      <c r="A24" s="8"/>
      <c r="B24" s="13" t="s">
        <v>35</v>
      </c>
      <c r="C24" s="1" t="s">
        <v>36</v>
      </c>
      <c r="D24" s="21" t="str">
        <f>MID(AntRez!E36,2,20)</f>
        <v>6002</v>
      </c>
      <c r="E24" s="22">
        <f>MID(AntRez!F36,2,20)</f>
      </c>
      <c r="F24" s="23" t="str">
        <f>MID(AntRez!G36,2,20)</f>
        <v>1104</v>
      </c>
      <c r="G24" s="24" t="str">
        <f>MID(AntRez!H36,2,20)</f>
        <v>0</v>
      </c>
      <c r="H24" s="12"/>
    </row>
    <row r="25" spans="1:8" ht="12.75">
      <c r="A25" s="8"/>
      <c r="B25" s="13" t="s">
        <v>37</v>
      </c>
      <c r="C25" s="1" t="s">
        <v>38</v>
      </c>
      <c r="D25" s="21" t="str">
        <f>MID(AntRez!E37,2,20)</f>
        <v>7001</v>
      </c>
      <c r="E25" s="22">
        <f>MID(AntRez!F37,2,20)</f>
      </c>
      <c r="F25" s="23" t="str">
        <f>MID(AntRez!G37,2,20)</f>
        <v>311068</v>
      </c>
      <c r="G25" s="24" t="str">
        <f>MID(AntRez!H37,2,20)</f>
        <v>167587</v>
      </c>
      <c r="H25" s="12"/>
    </row>
    <row r="26" spans="1:8" ht="12.75">
      <c r="A26" s="8"/>
      <c r="B26" s="13" t="s">
        <v>39</v>
      </c>
      <c r="C26" s="1" t="s">
        <v>40</v>
      </c>
      <c r="D26" s="21" t="str">
        <f>MID(AntRez!E38,2,20)</f>
        <v>7002</v>
      </c>
      <c r="E26" s="22">
        <f>MID(AntRez!F38,2,20)</f>
      </c>
      <c r="F26" s="23" t="str">
        <f>MID(AntRez!G38,2,20)</f>
        <v>0</v>
      </c>
      <c r="G26" s="24" t="str">
        <f>MID(AntRez!H38,2,20)</f>
        <v>0</v>
      </c>
      <c r="H26" s="12"/>
    </row>
    <row r="27" spans="1:8" ht="22.5">
      <c r="A27" s="8"/>
      <c r="B27" s="13" t="s">
        <v>41</v>
      </c>
      <c r="C27" s="1" t="s">
        <v>42</v>
      </c>
      <c r="D27" s="21" t="str">
        <f>MID(AntRez!E39,2,20)</f>
        <v>8001</v>
      </c>
      <c r="E27" s="22">
        <f>MID(AntRez!F39,2,20)</f>
      </c>
      <c r="F27" s="23" t="str">
        <f>MID(AntRez!G39,2,20)</f>
        <v>0</v>
      </c>
      <c r="G27" s="24" t="str">
        <f>MID(AntRez!H39,2,20)</f>
        <v>0</v>
      </c>
      <c r="H27" s="12"/>
    </row>
    <row r="28" spans="1:8" ht="22.5">
      <c r="A28" s="8"/>
      <c r="B28" s="13" t="s">
        <v>43</v>
      </c>
      <c r="C28" s="1" t="s">
        <v>44</v>
      </c>
      <c r="D28" s="21" t="str">
        <f>MID(AntRez!E40,2,20)</f>
        <v>8002</v>
      </c>
      <c r="E28" s="22">
        <f>MID(AntRez!F40,2,20)</f>
      </c>
      <c r="F28" s="23" t="str">
        <f>MID(AntRez!G40,2,20)</f>
        <v>114123</v>
      </c>
      <c r="G28" s="24" t="str">
        <f>MID(AntRez!H40,2,20)</f>
        <v>225695</v>
      </c>
      <c r="H28" s="12"/>
    </row>
    <row r="29" spans="1:8" ht="22.5">
      <c r="A29" s="8"/>
      <c r="B29" s="13" t="s">
        <v>45</v>
      </c>
      <c r="C29" s="1" t="s">
        <v>46</v>
      </c>
      <c r="D29" s="21" t="str">
        <f>MID(AntRez!E41,2,20)</f>
        <v>9001</v>
      </c>
      <c r="E29" s="22">
        <f>MID(AntRez!F41,2,20)</f>
      </c>
      <c r="F29" s="23" t="str">
        <f>MID(AntRez!G41,2,20)</f>
        <v>0</v>
      </c>
      <c r="G29" s="24" t="str">
        <f>MID(AntRez!H41,2,20)</f>
        <v>0</v>
      </c>
      <c r="H29" s="12"/>
    </row>
    <row r="30" spans="1:8" ht="22.5">
      <c r="A30" s="8"/>
      <c r="B30" s="13" t="s">
        <v>47</v>
      </c>
      <c r="C30" s="1" t="s">
        <v>48</v>
      </c>
      <c r="D30" s="21" t="str">
        <f>MID(AntRez!E42,2,20)</f>
        <v>9002</v>
      </c>
      <c r="E30" s="22">
        <f>MID(AntRez!F42,2,20)</f>
      </c>
      <c r="F30" s="23" t="str">
        <f>MID(AntRez!G42,2,20)</f>
        <v>0</v>
      </c>
      <c r="G30" s="24" t="str">
        <f>MID(AntRez!H42,2,20)</f>
        <v>0</v>
      </c>
      <c r="H30" s="12"/>
    </row>
    <row r="31" spans="1:8" ht="22.5">
      <c r="A31" s="8"/>
      <c r="B31" s="13" t="s">
        <v>49</v>
      </c>
      <c r="C31" s="1" t="s">
        <v>50</v>
      </c>
      <c r="D31" s="21" t="str">
        <f>MID(AntRez!E43,2,20)</f>
        <v>10001</v>
      </c>
      <c r="E31" s="22">
        <f>MID(AntRez!F43,2,20)</f>
      </c>
      <c r="F31" s="23" t="str">
        <f>MID(AntRez!G43,2,20)</f>
        <v>0</v>
      </c>
      <c r="G31" s="24" t="str">
        <f>MID(AntRez!H43,2,20)</f>
        <v>0</v>
      </c>
      <c r="H31" s="12"/>
    </row>
    <row r="32" spans="1:8" ht="22.5">
      <c r="A32" s="8"/>
      <c r="B32" s="13" t="s">
        <v>51</v>
      </c>
      <c r="C32" s="1" t="s">
        <v>52</v>
      </c>
      <c r="D32" s="21" t="str">
        <f>MID(AntRez!E44,2,20)</f>
        <v>10002</v>
      </c>
      <c r="E32" s="22">
        <f>MID(AntRez!F44,2,20)</f>
      </c>
      <c r="F32" s="23" t="str">
        <f>MID(AntRez!G44,2,20)</f>
        <v>0</v>
      </c>
      <c r="G32" s="24" t="str">
        <f>MID(AntRez!H44,2,20)</f>
        <v>0</v>
      </c>
      <c r="H32" s="12"/>
    </row>
    <row r="33" spans="1:8" ht="12.75">
      <c r="A33" s="8"/>
      <c r="B33" s="13" t="s">
        <v>53</v>
      </c>
      <c r="C33" s="1" t="s">
        <v>54</v>
      </c>
      <c r="D33" s="21" t="str">
        <f>MID(AntRez!E45,2,20)</f>
        <v>11000</v>
      </c>
      <c r="E33" s="22">
        <f>MID(AntRez!F45,2,20)</f>
      </c>
      <c r="F33" s="23" t="str">
        <f>MID(AntRez!G45,2,20)</f>
        <v>1466</v>
      </c>
      <c r="G33" s="24" t="str">
        <f>MID(AntRez!H45,2,20)</f>
        <v>52</v>
      </c>
      <c r="H33" s="12"/>
    </row>
    <row r="34" spans="1:8" ht="45">
      <c r="A34" s="8"/>
      <c r="B34" s="13" t="s">
        <v>55</v>
      </c>
      <c r="C34" s="15" t="s">
        <v>56</v>
      </c>
      <c r="D34" s="21" t="str">
        <f>MID(AntRez!E46,2,20)</f>
        <v>12001</v>
      </c>
      <c r="E34" s="22">
        <f>MID(AntRez!F46,2,20)</f>
      </c>
      <c r="F34" s="23" t="str">
        <f>MID(AntRez!G46,2,20)</f>
        <v>523890</v>
      </c>
      <c r="G34" s="24" t="str">
        <f>MID(AntRez!H46,2,20)</f>
        <v>280079</v>
      </c>
      <c r="H34" s="12"/>
    </row>
    <row r="35" spans="1:8" ht="45">
      <c r="A35" s="8"/>
      <c r="B35" s="13" t="s">
        <v>57</v>
      </c>
      <c r="C35" s="15" t="s">
        <v>58</v>
      </c>
      <c r="D35" s="21" t="str">
        <f>MID(AntRez!E47,2,20)</f>
        <v>12002</v>
      </c>
      <c r="E35" s="22">
        <f>MID(AntRez!F47,2,20)</f>
      </c>
      <c r="F35" s="23" t="str">
        <f>MID(AntRez!G47,2,20)</f>
        <v>0</v>
      </c>
      <c r="G35" s="24" t="str">
        <f>MID(AntRez!H47,2,20)</f>
        <v>0</v>
      </c>
      <c r="H35" s="12"/>
    </row>
    <row r="36" spans="1:8" ht="12.75">
      <c r="A36" s="8"/>
      <c r="B36" s="13" t="s">
        <v>59</v>
      </c>
      <c r="C36" s="1" t="s">
        <v>60</v>
      </c>
      <c r="D36" s="21" t="str">
        <f>MID(AntRez!E48,2,20)</f>
        <v>13000</v>
      </c>
      <c r="E36" s="22">
        <f>MID(AntRez!F48,2,20)</f>
      </c>
      <c r="F36" s="23" t="str">
        <f>MID(AntRez!G48,2,20)</f>
        <v>211270</v>
      </c>
      <c r="G36" s="24" t="str">
        <f>MID(AntRez!H48,2,20)</f>
        <v>166593</v>
      </c>
      <c r="H36" s="12"/>
    </row>
    <row r="37" spans="1:8" ht="12.75">
      <c r="A37" s="8"/>
      <c r="B37" s="13" t="s">
        <v>61</v>
      </c>
      <c r="C37" s="1" t="s">
        <v>62</v>
      </c>
      <c r="D37" s="21" t="str">
        <f>MID(AntRez!E49,2,20)</f>
        <v>14000</v>
      </c>
      <c r="E37" s="22">
        <f>MID(AntRez!F49,2,20)</f>
      </c>
      <c r="F37" s="23" t="str">
        <f>MID(AntRez!G49,2,20)</f>
        <v>23241</v>
      </c>
      <c r="G37" s="24" t="str">
        <f>MID(AntRez!H49,2,20)</f>
        <v>24573</v>
      </c>
      <c r="H37" s="12"/>
    </row>
    <row r="38" spans="1:8" ht="12.75">
      <c r="A38" s="8"/>
      <c r="B38" s="13" t="s">
        <v>63</v>
      </c>
      <c r="C38" s="1" t="s">
        <v>64</v>
      </c>
      <c r="D38" s="21" t="str">
        <f>MID(AntRez!E50,2,20)</f>
        <v>15001</v>
      </c>
      <c r="E38" s="22">
        <f>MID(AntRez!F50,2,20)</f>
      </c>
      <c r="F38" s="23" t="str">
        <f>MID(AntRez!G50,2,20)</f>
        <v>11217</v>
      </c>
      <c r="G38" s="24" t="str">
        <f>MID(AntRez!H50,2,20)</f>
        <v>6770</v>
      </c>
      <c r="H38" s="12"/>
    </row>
    <row r="39" spans="1:8" ht="12.75">
      <c r="A39" s="8"/>
      <c r="B39" s="13" t="s">
        <v>65</v>
      </c>
      <c r="C39" s="1" t="s">
        <v>66</v>
      </c>
      <c r="D39" s="21" t="str">
        <f>MID(AntRez!E51,2,20)</f>
        <v>15002</v>
      </c>
      <c r="E39" s="22">
        <f>MID(AntRez!F51,2,20)</f>
      </c>
      <c r="F39" s="23" t="str">
        <f>MID(AntRez!G51,2,20)</f>
        <v>271896</v>
      </c>
      <c r="G39" s="24" t="str">
        <f>MID(AntRez!H51,2,20)</f>
        <v>269660</v>
      </c>
      <c r="H39" s="12"/>
    </row>
    <row r="40" spans="1:8" ht="33.75">
      <c r="A40" s="8"/>
      <c r="B40" s="13" t="s">
        <v>67</v>
      </c>
      <c r="C40" s="15" t="s">
        <v>68</v>
      </c>
      <c r="D40" s="21" t="str">
        <f>MID(AntRez!E52,2,20)</f>
        <v>16001</v>
      </c>
      <c r="E40" s="22">
        <f>MID(AntRez!F52,2,20)</f>
      </c>
      <c r="F40" s="23" t="str">
        <f>MID(AntRez!G52,2,20)</f>
        <v>28700</v>
      </c>
      <c r="G40" s="24" t="str">
        <f>MID(AntRez!H52,2,20)</f>
        <v>0</v>
      </c>
      <c r="H40" s="12"/>
    </row>
    <row r="41" spans="1:8" ht="33.75">
      <c r="A41" s="8"/>
      <c r="B41" s="13" t="s">
        <v>69</v>
      </c>
      <c r="C41" s="15" t="s">
        <v>70</v>
      </c>
      <c r="D41" s="21" t="str">
        <f>MID(AntRez!E53,2,20)</f>
        <v>16002</v>
      </c>
      <c r="E41" s="22">
        <f>MID(AntRez!F53,2,20)</f>
      </c>
      <c r="F41" s="23" t="str">
        <f>MID(AntRez!G53,2,20)</f>
        <v>0</v>
      </c>
      <c r="G41" s="24" t="str">
        <f>MID(AntRez!H53,2,20)</f>
        <v>173977</v>
      </c>
      <c r="H41" s="12"/>
    </row>
    <row r="42" spans="1:8" ht="12.75">
      <c r="A42" s="8"/>
      <c r="B42" s="13" t="s">
        <v>71</v>
      </c>
      <c r="C42" s="1" t="s">
        <v>72</v>
      </c>
      <c r="D42" s="21" t="str">
        <f>MID(AntRez!E54,2,20)</f>
        <v>17000</v>
      </c>
      <c r="E42" s="22">
        <f>MID(AntRez!F54,2,20)</f>
      </c>
      <c r="F42" s="23" t="str">
        <f>MID(AntRez!G54,2,20)</f>
        <v>0</v>
      </c>
      <c r="G42" s="24" t="str">
        <f>MID(AntRez!H54,2,20)</f>
        <v>0</v>
      </c>
      <c r="H42" s="12"/>
    </row>
    <row r="43" spans="1:8" ht="12.75">
      <c r="A43" s="8"/>
      <c r="B43" s="13" t="s">
        <v>73</v>
      </c>
      <c r="C43" s="1" t="s">
        <v>74</v>
      </c>
      <c r="D43" s="21" t="str">
        <f>MID(AntRez!E55,2,20)</f>
        <v>18001</v>
      </c>
      <c r="E43" s="22">
        <f>MID(AntRez!F55,2,20)</f>
      </c>
      <c r="F43" s="23" t="str">
        <f>MID(AntRez!G55,2,20)</f>
        <v>1658</v>
      </c>
      <c r="G43" s="24" t="str">
        <f>MID(AntRez!H55,2,20)</f>
        <v>221</v>
      </c>
      <c r="H43" s="12"/>
    </row>
    <row r="44" spans="1:8" ht="12.75">
      <c r="A44" s="8"/>
      <c r="B44" s="13" t="s">
        <v>75</v>
      </c>
      <c r="C44" s="1" t="s">
        <v>76</v>
      </c>
      <c r="D44" s="21" t="str">
        <f>MID(AntRez!E56,2,20)</f>
        <v>18002</v>
      </c>
      <c r="E44" s="22">
        <f>MID(AntRez!F56,2,20)</f>
      </c>
      <c r="F44" s="23" t="str">
        <f>MID(AntRez!G56,2,20)</f>
        <v>0</v>
      </c>
      <c r="G44" s="24" t="str">
        <f>MID(AntRez!H56,2,20)</f>
        <v>0</v>
      </c>
      <c r="H44" s="12"/>
    </row>
    <row r="45" spans="1:8" ht="33.75">
      <c r="A45" s="8"/>
      <c r="B45" s="13" t="s">
        <v>77</v>
      </c>
      <c r="C45" s="15" t="s">
        <v>78</v>
      </c>
      <c r="D45" s="21" t="str">
        <f>MID(AntRez!E57,2,20)</f>
        <v>19001</v>
      </c>
      <c r="E45" s="22">
        <f>MID(AntRez!F57,2,20)</f>
      </c>
      <c r="F45" s="23" t="str">
        <f>MID(AntRez!G57,2,20)</f>
        <v>30358</v>
      </c>
      <c r="G45" s="24" t="str">
        <f>MID(AntRez!H57,2,20)</f>
        <v>0</v>
      </c>
      <c r="H45" s="12"/>
    </row>
    <row r="46" spans="1:8" ht="33.75">
      <c r="A46" s="8"/>
      <c r="B46" s="13" t="s">
        <v>79</v>
      </c>
      <c r="C46" s="15" t="s">
        <v>80</v>
      </c>
      <c r="D46" s="21" t="str">
        <f>MID(AntRez!E58,2,20)</f>
        <v>19002</v>
      </c>
      <c r="E46" s="22">
        <f>MID(AntRez!F58,2,20)</f>
      </c>
      <c r="F46" s="23" t="str">
        <f>MID(AntRez!G58,2,20)</f>
        <v>0</v>
      </c>
      <c r="G46" s="24" t="str">
        <f>MID(AntRez!H58,2,20)</f>
        <v>173756</v>
      </c>
      <c r="H46" s="12"/>
    </row>
    <row r="47" spans="1:8" ht="12.75">
      <c r="A47" s="8"/>
      <c r="B47" s="13" t="s">
        <v>81</v>
      </c>
      <c r="C47" s="1" t="s">
        <v>82</v>
      </c>
      <c r="D47" s="21" t="str">
        <f>MID(AntRez!E59,2,20)</f>
        <v>20001</v>
      </c>
      <c r="E47" s="22">
        <f>MID(AntRez!F59,2,20)</f>
      </c>
      <c r="F47" s="23" t="str">
        <f>MID(AntRez!G59,2,20)</f>
        <v>0</v>
      </c>
      <c r="G47" s="24" t="str">
        <f>MID(AntRez!H59,2,20)</f>
        <v>0</v>
      </c>
      <c r="H47" s="12"/>
    </row>
    <row r="48" spans="1:8" ht="12.75">
      <c r="A48" s="8"/>
      <c r="B48" s="13" t="s">
        <v>83</v>
      </c>
      <c r="C48" s="1" t="s">
        <v>84</v>
      </c>
      <c r="D48" s="21" t="str">
        <f>MID(AntRez!E60,2,20)</f>
        <v>20002</v>
      </c>
      <c r="E48" s="22">
        <f>MID(AntRez!F60,2,20)</f>
      </c>
      <c r="F48" s="23" t="str">
        <f>MID(AntRez!G60,2,20)</f>
        <v>0</v>
      </c>
      <c r="G48" s="24" t="str">
        <f>MID(AntRez!H60,2,20)</f>
        <v>0</v>
      </c>
      <c r="H48" s="12"/>
    </row>
    <row r="49" spans="1:8" ht="33.75">
      <c r="A49" s="8"/>
      <c r="B49" s="13" t="s">
        <v>85</v>
      </c>
      <c r="C49" s="15" t="s">
        <v>86</v>
      </c>
      <c r="D49" s="21" t="str">
        <f>MID(AntRez!E61,2,20)</f>
        <v>21001</v>
      </c>
      <c r="E49" s="22">
        <f>MID(AntRez!F61,2,20)</f>
      </c>
      <c r="F49" s="23" t="str">
        <f>MID(AntRez!G61,2,20)</f>
        <v>30358</v>
      </c>
      <c r="G49" s="24" t="str">
        <f>MID(AntRez!H61,2,20)</f>
        <v>0</v>
      </c>
      <c r="H49" s="12"/>
    </row>
    <row r="50" spans="1:8" ht="34.5" thickBot="1">
      <c r="A50" s="8"/>
      <c r="B50" s="16" t="s">
        <v>87</v>
      </c>
      <c r="C50" s="17" t="s">
        <v>88</v>
      </c>
      <c r="D50" s="21" t="str">
        <f>MID(AntRez!E62,2,20)</f>
        <v>21002</v>
      </c>
      <c r="E50" s="22">
        <f>MID(AntRez!F62,2,20)</f>
      </c>
      <c r="F50" s="23" t="str">
        <f>MID(AntRez!G62,2,20)</f>
        <v>0</v>
      </c>
      <c r="G50" s="24" t="str">
        <f>MID(AntRez!H62,2,20)</f>
        <v>173756</v>
      </c>
      <c r="H50" s="12"/>
    </row>
    <row r="51" spans="1:8" ht="12.75">
      <c r="A51" s="11"/>
      <c r="B51" s="2"/>
      <c r="C51" s="3"/>
      <c r="D51" s="3"/>
      <c r="E51" s="4"/>
      <c r="F51" s="18"/>
      <c r="G51" s="12"/>
      <c r="H51" s="12"/>
    </row>
    <row r="52" spans="1:8" ht="12.75">
      <c r="A52" s="11"/>
      <c r="B52" s="5"/>
      <c r="C52" s="4" t="str">
        <f>IF(AntRez!D5="","",CONCATENATE("Формиран на дан: ",TEXT(AntRez!D5,"dd.mm.yyyy")))</f>
        <v>Формиран на дан: 11.02.2019</v>
      </c>
      <c r="D52" s="29" t="s">
        <v>93</v>
      </c>
      <c r="E52" s="38" t="str">
        <f>+AntRez!A5</f>
        <v>ANĐELKA (BOGDAN) STANKOVIĆ</v>
      </c>
      <c r="F52" s="38"/>
      <c r="G52" s="12"/>
      <c r="H52" s="12"/>
    </row>
    <row r="53" spans="1:8" ht="12.75">
      <c r="A53" s="11"/>
      <c r="B53" s="5"/>
      <c r="C53" s="4"/>
      <c r="D53" s="4"/>
      <c r="E53" s="4"/>
      <c r="F53" s="18"/>
      <c r="G53" s="12"/>
      <c r="H53" s="12"/>
    </row>
    <row r="54" spans="1:8" ht="12.75">
      <c r="A54" s="8"/>
      <c r="B54" s="5"/>
      <c r="C54" s="4"/>
      <c r="D54" s="4"/>
      <c r="E54" s="3"/>
      <c r="F54" s="18"/>
      <c r="G54" s="12"/>
      <c r="H54" s="12"/>
    </row>
    <row r="55" spans="1:8" ht="12.75">
      <c r="A55" s="8"/>
      <c r="B55" s="2"/>
      <c r="C55" s="6" t="s">
        <v>92</v>
      </c>
      <c r="D55" s="3"/>
      <c r="E55" s="3"/>
      <c r="F55" s="18"/>
      <c r="G55" s="12"/>
      <c r="H55" s="12"/>
    </row>
    <row r="56" spans="1:8" ht="12.75">
      <c r="A56" s="3"/>
      <c r="B56" s="2"/>
      <c r="C56" s="3"/>
      <c r="D56" s="3"/>
      <c r="E56" s="3"/>
      <c r="F56" s="18"/>
      <c r="G56" s="18"/>
      <c r="H56" s="12"/>
    </row>
    <row r="57" spans="1:7" ht="12.75">
      <c r="A57" s="30"/>
      <c r="B57" s="30"/>
      <c r="C57" s="30"/>
      <c r="D57" s="30"/>
      <c r="E57" s="30"/>
      <c r="F57" s="30"/>
      <c r="G57" s="30"/>
    </row>
  </sheetData>
  <sheetProtection/>
  <mergeCells count="5">
    <mergeCell ref="C5:D5"/>
    <mergeCell ref="C6:D6"/>
    <mergeCell ref="B8:C8"/>
    <mergeCell ref="B1:G1"/>
    <mergeCell ref="E52:F52"/>
  </mergeCells>
  <printOptions/>
  <pageMargins left="0.17" right="0.16" top="1" bottom="1" header="0.5" footer="0.5"/>
  <pageSetup horizontalDpi="600" verticalDpi="600" orientation="portrait" paperSize="9" scale="70" r:id="rId1"/>
  <colBreaks count="1" manualBreakCount="1">
    <brk id="7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I2733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2.00390625" style="0" customWidth="1"/>
    <col min="3" max="3" width="3.00390625" style="0" customWidth="1"/>
    <col min="4" max="4" width="81.140625" style="0" customWidth="1"/>
    <col min="5" max="5" width="7.00390625" style="0" customWidth="1"/>
    <col min="6" max="6" width="2.00390625" style="0" customWidth="1"/>
    <col min="7" max="8" width="8.00390625" style="0" customWidth="1"/>
    <col min="9" max="10" width="12.57421875" style="0" bestFit="1" customWidth="1"/>
    <col min="11" max="11" width="9.28125" style="0" bestFit="1" customWidth="1"/>
    <col min="12" max="12" width="81.140625" style="0" customWidth="1"/>
    <col min="13" max="14" width="12.57421875" style="0" customWidth="1"/>
    <col min="15" max="16" width="4.00390625" style="0" customWidth="1"/>
  </cols>
  <sheetData>
    <row r="1" spans="1:113" ht="12.75">
      <c r="A1" t="s">
        <v>112</v>
      </c>
      <c r="B1" t="s">
        <v>113</v>
      </c>
      <c r="DI1">
        <v>1</v>
      </c>
    </row>
    <row r="2" spans="2:113" ht="12.75">
      <c r="B2">
        <v>43</v>
      </c>
      <c r="DI2">
        <f>1+DI1</f>
        <v>2</v>
      </c>
    </row>
    <row r="3" spans="2:113" ht="12.75">
      <c r="B3" t="s">
        <v>96</v>
      </c>
      <c r="C3" t="s">
        <v>97</v>
      </c>
      <c r="D3" t="s">
        <v>99</v>
      </c>
      <c r="E3" t="s">
        <v>98</v>
      </c>
      <c r="F3" t="s">
        <v>100</v>
      </c>
      <c r="G3" t="s">
        <v>101</v>
      </c>
      <c r="DI3">
        <f aca="true" t="shared" si="0" ref="DI3:DI66">1+DI2</f>
        <v>3</v>
      </c>
    </row>
    <row r="4" spans="1:113" ht="12.75">
      <c r="A4" t="s">
        <v>102</v>
      </c>
      <c r="B4" t="s">
        <v>103</v>
      </c>
      <c r="C4" t="s">
        <v>104</v>
      </c>
      <c r="D4" t="s">
        <v>105</v>
      </c>
      <c r="E4" t="s">
        <v>98</v>
      </c>
      <c r="F4" t="s">
        <v>106</v>
      </c>
      <c r="G4" t="s">
        <v>107</v>
      </c>
      <c r="DI4">
        <f t="shared" si="0"/>
        <v>4</v>
      </c>
    </row>
    <row r="5" spans="1:113" ht="12.75">
      <c r="A5" t="s">
        <v>108</v>
      </c>
      <c r="B5" t="s">
        <v>109</v>
      </c>
      <c r="C5" t="s">
        <v>110</v>
      </c>
      <c r="D5" s="28">
        <v>43507</v>
      </c>
      <c r="E5" s="28">
        <v>43465</v>
      </c>
      <c r="F5">
        <v>941</v>
      </c>
      <c r="G5" t="s">
        <v>111</v>
      </c>
      <c r="DI5">
        <f t="shared" si="0"/>
        <v>5</v>
      </c>
    </row>
    <row r="6" ht="12.75">
      <c r="DI6">
        <f t="shared" si="0"/>
        <v>6</v>
      </c>
    </row>
    <row r="7" ht="12.75">
      <c r="DI7">
        <f t="shared" si="0"/>
        <v>7</v>
      </c>
    </row>
    <row r="8" ht="12.75">
      <c r="DI8">
        <f t="shared" si="0"/>
        <v>8</v>
      </c>
    </row>
    <row r="9" ht="12.75">
      <c r="DI9">
        <f t="shared" si="0"/>
        <v>9</v>
      </c>
    </row>
    <row r="10" ht="12.75">
      <c r="DI10">
        <f t="shared" si="0"/>
        <v>10</v>
      </c>
    </row>
    <row r="11" ht="12.75">
      <c r="DI11">
        <f t="shared" si="0"/>
        <v>11</v>
      </c>
    </row>
    <row r="12" ht="12.75">
      <c r="DI12">
        <f t="shared" si="0"/>
        <v>12</v>
      </c>
    </row>
    <row r="13" ht="12.75">
      <c r="DI13">
        <f t="shared" si="0"/>
        <v>13</v>
      </c>
    </row>
    <row r="14" ht="12.75">
      <c r="DI14">
        <f t="shared" si="0"/>
        <v>14</v>
      </c>
    </row>
    <row r="15" ht="12.75">
      <c r="DI15">
        <f t="shared" si="0"/>
        <v>15</v>
      </c>
    </row>
    <row r="16" ht="12.75">
      <c r="DI16">
        <f t="shared" si="0"/>
        <v>16</v>
      </c>
    </row>
    <row r="17" ht="12.75">
      <c r="DI17">
        <f t="shared" si="0"/>
        <v>17</v>
      </c>
    </row>
    <row r="18" ht="12.75">
      <c r="DI18">
        <f t="shared" si="0"/>
        <v>18</v>
      </c>
    </row>
    <row r="19" ht="12.75">
      <c r="DI19">
        <f t="shared" si="0"/>
        <v>19</v>
      </c>
    </row>
    <row r="20" ht="12.75">
      <c r="DI20">
        <f t="shared" si="0"/>
        <v>20</v>
      </c>
    </row>
    <row r="21" spans="2:113" ht="12.75">
      <c r="B21">
        <v>1</v>
      </c>
      <c r="C21">
        <v>1</v>
      </c>
      <c r="D21" t="s">
        <v>114</v>
      </c>
      <c r="E21" t="s">
        <v>115</v>
      </c>
      <c r="F21" t="s">
        <v>116</v>
      </c>
      <c r="G21" t="s">
        <v>117</v>
      </c>
      <c r="H21" t="s">
        <v>118</v>
      </c>
      <c r="DI21">
        <f t="shared" si="0"/>
        <v>21</v>
      </c>
    </row>
    <row r="22" spans="2:113" ht="12.75">
      <c r="B22">
        <v>1</v>
      </c>
      <c r="C22">
        <v>2</v>
      </c>
      <c r="D22" t="s">
        <v>119</v>
      </c>
      <c r="E22" t="s">
        <v>120</v>
      </c>
      <c r="F22" t="s">
        <v>116</v>
      </c>
      <c r="G22" t="s">
        <v>121</v>
      </c>
      <c r="H22" t="s">
        <v>122</v>
      </c>
      <c r="DI22">
        <f t="shared" si="0"/>
        <v>22</v>
      </c>
    </row>
    <row r="23" spans="2:113" ht="12.75">
      <c r="B23">
        <v>1</v>
      </c>
      <c r="C23">
        <v>3</v>
      </c>
      <c r="D23" t="s">
        <v>123</v>
      </c>
      <c r="E23" t="s">
        <v>116</v>
      </c>
      <c r="F23" t="s">
        <v>116</v>
      </c>
      <c r="G23" t="s">
        <v>124</v>
      </c>
      <c r="H23" t="s">
        <v>125</v>
      </c>
      <c r="DI23">
        <f t="shared" si="0"/>
        <v>23</v>
      </c>
    </row>
    <row r="24" spans="2:113" ht="12.75">
      <c r="B24">
        <v>1</v>
      </c>
      <c r="C24">
        <v>4</v>
      </c>
      <c r="D24" t="s">
        <v>126</v>
      </c>
      <c r="E24" t="s">
        <v>116</v>
      </c>
      <c r="F24" t="s">
        <v>116</v>
      </c>
      <c r="G24" t="s">
        <v>127</v>
      </c>
      <c r="H24" t="s">
        <v>127</v>
      </c>
      <c r="DI24">
        <f t="shared" si="0"/>
        <v>24</v>
      </c>
    </row>
    <row r="25" spans="2:113" ht="12.75">
      <c r="B25">
        <v>1</v>
      </c>
      <c r="C25">
        <v>5</v>
      </c>
      <c r="D25" t="s">
        <v>128</v>
      </c>
      <c r="E25" t="s">
        <v>129</v>
      </c>
      <c r="F25" t="s">
        <v>116</v>
      </c>
      <c r="G25" t="s">
        <v>130</v>
      </c>
      <c r="H25" t="s">
        <v>131</v>
      </c>
      <c r="DI25">
        <f t="shared" si="0"/>
        <v>25</v>
      </c>
    </row>
    <row r="26" spans="2:113" ht="12.75">
      <c r="B26">
        <v>1</v>
      </c>
      <c r="C26">
        <v>6</v>
      </c>
      <c r="D26" t="s">
        <v>132</v>
      </c>
      <c r="E26" t="s">
        <v>133</v>
      </c>
      <c r="F26" t="s">
        <v>116</v>
      </c>
      <c r="G26" t="s">
        <v>134</v>
      </c>
      <c r="H26" t="s">
        <v>135</v>
      </c>
      <c r="DI26">
        <f t="shared" si="0"/>
        <v>26</v>
      </c>
    </row>
    <row r="27" spans="2:113" ht="12.75">
      <c r="B27">
        <v>1</v>
      </c>
      <c r="C27">
        <v>7</v>
      </c>
      <c r="D27" t="s">
        <v>136</v>
      </c>
      <c r="E27" t="s">
        <v>116</v>
      </c>
      <c r="F27" t="s">
        <v>116</v>
      </c>
      <c r="G27" t="s">
        <v>137</v>
      </c>
      <c r="H27" t="s">
        <v>138</v>
      </c>
      <c r="DI27">
        <f t="shared" si="0"/>
        <v>27</v>
      </c>
    </row>
    <row r="28" spans="2:113" ht="12.75">
      <c r="B28">
        <v>1</v>
      </c>
      <c r="C28">
        <v>8</v>
      </c>
      <c r="D28" t="s">
        <v>139</v>
      </c>
      <c r="E28" t="s">
        <v>116</v>
      </c>
      <c r="F28" t="s">
        <v>116</v>
      </c>
      <c r="G28" t="s">
        <v>127</v>
      </c>
      <c r="H28" t="s">
        <v>127</v>
      </c>
      <c r="DI28">
        <f t="shared" si="0"/>
        <v>28</v>
      </c>
    </row>
    <row r="29" spans="2:113" ht="12.75">
      <c r="B29">
        <v>1</v>
      </c>
      <c r="C29">
        <v>9</v>
      </c>
      <c r="D29" t="s">
        <v>140</v>
      </c>
      <c r="E29" t="s">
        <v>141</v>
      </c>
      <c r="F29" t="s">
        <v>116</v>
      </c>
      <c r="G29" t="s">
        <v>127</v>
      </c>
      <c r="H29" t="s">
        <v>127</v>
      </c>
      <c r="DI29">
        <f t="shared" si="0"/>
        <v>29</v>
      </c>
    </row>
    <row r="30" spans="2:113" ht="12.75">
      <c r="B30">
        <v>1</v>
      </c>
      <c r="C30">
        <v>10</v>
      </c>
      <c r="D30" t="s">
        <v>142</v>
      </c>
      <c r="E30" t="s">
        <v>143</v>
      </c>
      <c r="F30" t="s">
        <v>116</v>
      </c>
      <c r="G30" t="s">
        <v>127</v>
      </c>
      <c r="H30" t="s">
        <v>127</v>
      </c>
      <c r="DI30">
        <f t="shared" si="0"/>
        <v>30</v>
      </c>
    </row>
    <row r="31" spans="2:113" ht="12.75">
      <c r="B31">
        <v>1</v>
      </c>
      <c r="C31">
        <v>11</v>
      </c>
      <c r="D31" t="s">
        <v>144</v>
      </c>
      <c r="E31" t="s">
        <v>145</v>
      </c>
      <c r="F31" t="s">
        <v>116</v>
      </c>
      <c r="G31" t="s">
        <v>127</v>
      </c>
      <c r="H31" t="s">
        <v>127</v>
      </c>
      <c r="DI31">
        <f t="shared" si="0"/>
        <v>31</v>
      </c>
    </row>
    <row r="32" spans="2:113" ht="12.75">
      <c r="B32">
        <v>1</v>
      </c>
      <c r="C32">
        <v>12</v>
      </c>
      <c r="D32" t="s">
        <v>146</v>
      </c>
      <c r="E32" t="s">
        <v>147</v>
      </c>
      <c r="F32" t="s">
        <v>116</v>
      </c>
      <c r="G32" t="s">
        <v>127</v>
      </c>
      <c r="H32" t="s">
        <v>127</v>
      </c>
      <c r="DI32">
        <f t="shared" si="0"/>
        <v>32</v>
      </c>
    </row>
    <row r="33" spans="2:113" ht="12.75">
      <c r="B33">
        <v>1</v>
      </c>
      <c r="C33">
        <v>13</v>
      </c>
      <c r="D33" t="s">
        <v>148</v>
      </c>
      <c r="E33" t="s">
        <v>149</v>
      </c>
      <c r="F33" t="s">
        <v>116</v>
      </c>
      <c r="G33" t="s">
        <v>127</v>
      </c>
      <c r="H33" t="s">
        <v>150</v>
      </c>
      <c r="DI33">
        <f t="shared" si="0"/>
        <v>33</v>
      </c>
    </row>
    <row r="34" spans="2:113" ht="12.75">
      <c r="B34">
        <v>1</v>
      </c>
      <c r="C34">
        <v>14</v>
      </c>
      <c r="D34" t="s">
        <v>151</v>
      </c>
      <c r="E34" t="s">
        <v>152</v>
      </c>
      <c r="F34" t="s">
        <v>116</v>
      </c>
      <c r="G34" t="s">
        <v>127</v>
      </c>
      <c r="H34" t="s">
        <v>127</v>
      </c>
      <c r="DI34">
        <f t="shared" si="0"/>
        <v>34</v>
      </c>
    </row>
    <row r="35" spans="2:113" ht="12.75">
      <c r="B35">
        <v>1</v>
      </c>
      <c r="C35">
        <v>15</v>
      </c>
      <c r="D35" t="s">
        <v>153</v>
      </c>
      <c r="E35" t="s">
        <v>154</v>
      </c>
      <c r="F35" t="s">
        <v>116</v>
      </c>
      <c r="G35" t="s">
        <v>127</v>
      </c>
      <c r="H35" t="s">
        <v>155</v>
      </c>
      <c r="DI35">
        <f t="shared" si="0"/>
        <v>35</v>
      </c>
    </row>
    <row r="36" spans="2:113" ht="12.75">
      <c r="B36">
        <v>1</v>
      </c>
      <c r="C36">
        <v>16</v>
      </c>
      <c r="D36" t="s">
        <v>156</v>
      </c>
      <c r="E36" t="s">
        <v>157</v>
      </c>
      <c r="F36" t="s">
        <v>116</v>
      </c>
      <c r="G36" t="s">
        <v>158</v>
      </c>
      <c r="H36" t="s">
        <v>127</v>
      </c>
      <c r="DI36">
        <f t="shared" si="0"/>
        <v>36</v>
      </c>
    </row>
    <row r="37" spans="2:113" ht="12.75">
      <c r="B37">
        <v>1</v>
      </c>
      <c r="C37">
        <v>17</v>
      </c>
      <c r="D37" t="s">
        <v>159</v>
      </c>
      <c r="E37" t="s">
        <v>160</v>
      </c>
      <c r="F37" t="s">
        <v>116</v>
      </c>
      <c r="G37" t="s">
        <v>161</v>
      </c>
      <c r="H37" t="s">
        <v>162</v>
      </c>
      <c r="DI37">
        <f t="shared" si="0"/>
        <v>37</v>
      </c>
    </row>
    <row r="38" spans="2:113" ht="12.75">
      <c r="B38">
        <v>1</v>
      </c>
      <c r="C38">
        <v>18</v>
      </c>
      <c r="D38" t="s">
        <v>163</v>
      </c>
      <c r="E38" t="s">
        <v>164</v>
      </c>
      <c r="F38" t="s">
        <v>116</v>
      </c>
      <c r="G38" t="s">
        <v>127</v>
      </c>
      <c r="H38" t="s">
        <v>127</v>
      </c>
      <c r="DI38">
        <f t="shared" si="0"/>
        <v>38</v>
      </c>
    </row>
    <row r="39" spans="2:113" ht="12.75">
      <c r="B39">
        <v>1</v>
      </c>
      <c r="C39">
        <v>19</v>
      </c>
      <c r="D39" t="s">
        <v>165</v>
      </c>
      <c r="E39" t="s">
        <v>166</v>
      </c>
      <c r="F39" t="s">
        <v>116</v>
      </c>
      <c r="G39" t="s">
        <v>127</v>
      </c>
      <c r="H39" t="s">
        <v>127</v>
      </c>
      <c r="DI39">
        <f t="shared" si="0"/>
        <v>39</v>
      </c>
    </row>
    <row r="40" spans="2:113" ht="12.75">
      <c r="B40">
        <v>1</v>
      </c>
      <c r="C40">
        <v>20</v>
      </c>
      <c r="D40" t="s">
        <v>167</v>
      </c>
      <c r="E40" t="s">
        <v>168</v>
      </c>
      <c r="F40" t="s">
        <v>116</v>
      </c>
      <c r="G40" t="s">
        <v>169</v>
      </c>
      <c r="H40" t="s">
        <v>170</v>
      </c>
      <c r="DI40">
        <f t="shared" si="0"/>
        <v>40</v>
      </c>
    </row>
    <row r="41" spans="2:113" ht="12.75">
      <c r="B41">
        <v>1</v>
      </c>
      <c r="C41">
        <v>21</v>
      </c>
      <c r="D41" t="s">
        <v>171</v>
      </c>
      <c r="E41" t="s">
        <v>172</v>
      </c>
      <c r="F41" t="s">
        <v>116</v>
      </c>
      <c r="G41" t="s">
        <v>127</v>
      </c>
      <c r="H41" t="s">
        <v>127</v>
      </c>
      <c r="DI41">
        <f t="shared" si="0"/>
        <v>41</v>
      </c>
    </row>
    <row r="42" spans="2:113" ht="12.75">
      <c r="B42">
        <v>1</v>
      </c>
      <c r="C42">
        <v>22</v>
      </c>
      <c r="D42" t="s">
        <v>173</v>
      </c>
      <c r="E42" t="s">
        <v>174</v>
      </c>
      <c r="F42" t="s">
        <v>116</v>
      </c>
      <c r="G42" t="s">
        <v>127</v>
      </c>
      <c r="H42" t="s">
        <v>127</v>
      </c>
      <c r="DI42">
        <f t="shared" si="0"/>
        <v>42</v>
      </c>
    </row>
    <row r="43" spans="2:113" ht="12.75">
      <c r="B43">
        <v>1</v>
      </c>
      <c r="C43">
        <v>23</v>
      </c>
      <c r="D43" t="s">
        <v>175</v>
      </c>
      <c r="E43" t="s">
        <v>176</v>
      </c>
      <c r="F43" t="s">
        <v>116</v>
      </c>
      <c r="G43" t="s">
        <v>127</v>
      </c>
      <c r="H43" t="s">
        <v>127</v>
      </c>
      <c r="DI43">
        <f t="shared" si="0"/>
        <v>43</v>
      </c>
    </row>
    <row r="44" spans="2:113" ht="12.75">
      <c r="B44">
        <v>1</v>
      </c>
      <c r="C44">
        <v>24</v>
      </c>
      <c r="D44" t="s">
        <v>177</v>
      </c>
      <c r="E44" t="s">
        <v>178</v>
      </c>
      <c r="F44" t="s">
        <v>116</v>
      </c>
      <c r="G44" t="s">
        <v>127</v>
      </c>
      <c r="H44" t="s">
        <v>127</v>
      </c>
      <c r="DI44">
        <f t="shared" si="0"/>
        <v>44</v>
      </c>
    </row>
    <row r="45" spans="2:113" ht="12.75">
      <c r="B45">
        <v>1</v>
      </c>
      <c r="C45">
        <v>25</v>
      </c>
      <c r="D45" t="s">
        <v>179</v>
      </c>
      <c r="E45" t="s">
        <v>180</v>
      </c>
      <c r="F45" t="s">
        <v>116</v>
      </c>
      <c r="G45" t="s">
        <v>181</v>
      </c>
      <c r="H45" t="s">
        <v>182</v>
      </c>
      <c r="DI45">
        <f t="shared" si="0"/>
        <v>45</v>
      </c>
    </row>
    <row r="46" spans="2:113" ht="12.75">
      <c r="B46">
        <v>1</v>
      </c>
      <c r="C46">
        <v>26</v>
      </c>
      <c r="D46" t="s">
        <v>183</v>
      </c>
      <c r="E46" t="s">
        <v>184</v>
      </c>
      <c r="F46" t="s">
        <v>116</v>
      </c>
      <c r="G46" t="s">
        <v>185</v>
      </c>
      <c r="H46" t="s">
        <v>186</v>
      </c>
      <c r="DI46">
        <f t="shared" si="0"/>
        <v>46</v>
      </c>
    </row>
    <row r="47" spans="2:113" ht="12.75">
      <c r="B47">
        <v>1</v>
      </c>
      <c r="C47">
        <v>27</v>
      </c>
      <c r="D47" t="s">
        <v>187</v>
      </c>
      <c r="E47" t="s">
        <v>188</v>
      </c>
      <c r="F47" t="s">
        <v>116</v>
      </c>
      <c r="G47" t="s">
        <v>127</v>
      </c>
      <c r="H47" t="s">
        <v>127</v>
      </c>
      <c r="DI47">
        <f t="shared" si="0"/>
        <v>47</v>
      </c>
    </row>
    <row r="48" spans="2:113" ht="12.75">
      <c r="B48">
        <v>1</v>
      </c>
      <c r="C48">
        <v>28</v>
      </c>
      <c r="D48" t="s">
        <v>189</v>
      </c>
      <c r="E48" t="s">
        <v>190</v>
      </c>
      <c r="F48" t="s">
        <v>116</v>
      </c>
      <c r="G48" t="s">
        <v>191</v>
      </c>
      <c r="H48" t="s">
        <v>192</v>
      </c>
      <c r="DI48">
        <f t="shared" si="0"/>
        <v>48</v>
      </c>
    </row>
    <row r="49" spans="2:113" ht="12.75">
      <c r="B49">
        <v>1</v>
      </c>
      <c r="C49">
        <v>29</v>
      </c>
      <c r="D49" t="s">
        <v>193</v>
      </c>
      <c r="E49" t="s">
        <v>194</v>
      </c>
      <c r="F49" t="s">
        <v>116</v>
      </c>
      <c r="G49" t="s">
        <v>195</v>
      </c>
      <c r="H49" t="s">
        <v>196</v>
      </c>
      <c r="DI49">
        <f t="shared" si="0"/>
        <v>49</v>
      </c>
    </row>
    <row r="50" spans="2:113" ht="12.75">
      <c r="B50">
        <v>1</v>
      </c>
      <c r="C50">
        <v>30</v>
      </c>
      <c r="D50" t="s">
        <v>197</v>
      </c>
      <c r="E50" t="s">
        <v>198</v>
      </c>
      <c r="F50" t="s">
        <v>116</v>
      </c>
      <c r="G50" t="s">
        <v>199</v>
      </c>
      <c r="H50" t="s">
        <v>200</v>
      </c>
      <c r="DI50">
        <f t="shared" si="0"/>
        <v>50</v>
      </c>
    </row>
    <row r="51" spans="2:113" ht="12.75">
      <c r="B51">
        <v>1</v>
      </c>
      <c r="C51">
        <v>31</v>
      </c>
      <c r="D51" t="s">
        <v>201</v>
      </c>
      <c r="E51" t="s">
        <v>202</v>
      </c>
      <c r="F51" t="s">
        <v>116</v>
      </c>
      <c r="G51" t="s">
        <v>203</v>
      </c>
      <c r="H51" t="s">
        <v>204</v>
      </c>
      <c r="DI51">
        <f t="shared" si="0"/>
        <v>51</v>
      </c>
    </row>
    <row r="52" spans="2:113" ht="12.75">
      <c r="B52">
        <v>1</v>
      </c>
      <c r="C52">
        <v>32</v>
      </c>
      <c r="D52" t="s">
        <v>205</v>
      </c>
      <c r="E52" t="s">
        <v>206</v>
      </c>
      <c r="F52" t="s">
        <v>116</v>
      </c>
      <c r="G52" t="s">
        <v>207</v>
      </c>
      <c r="H52" t="s">
        <v>127</v>
      </c>
      <c r="DI52">
        <f t="shared" si="0"/>
        <v>52</v>
      </c>
    </row>
    <row r="53" spans="2:113" ht="12.75">
      <c r="B53">
        <v>1</v>
      </c>
      <c r="C53">
        <v>33</v>
      </c>
      <c r="D53" t="s">
        <v>208</v>
      </c>
      <c r="E53" t="s">
        <v>209</v>
      </c>
      <c r="F53" t="s">
        <v>116</v>
      </c>
      <c r="G53" t="s">
        <v>127</v>
      </c>
      <c r="H53" t="s">
        <v>210</v>
      </c>
      <c r="DI53">
        <f t="shared" si="0"/>
        <v>53</v>
      </c>
    </row>
    <row r="54" spans="2:113" ht="12.75">
      <c r="B54">
        <v>1</v>
      </c>
      <c r="C54">
        <v>34</v>
      </c>
      <c r="D54" t="s">
        <v>211</v>
      </c>
      <c r="E54" t="s">
        <v>212</v>
      </c>
      <c r="F54" t="s">
        <v>116</v>
      </c>
      <c r="G54" t="s">
        <v>127</v>
      </c>
      <c r="H54" t="s">
        <v>127</v>
      </c>
      <c r="DI54">
        <f t="shared" si="0"/>
        <v>54</v>
      </c>
    </row>
    <row r="55" spans="2:113" ht="12.75">
      <c r="B55">
        <v>1</v>
      </c>
      <c r="C55">
        <v>35</v>
      </c>
      <c r="D55" t="s">
        <v>213</v>
      </c>
      <c r="E55" t="s">
        <v>214</v>
      </c>
      <c r="F55" t="s">
        <v>116</v>
      </c>
      <c r="G55" t="s">
        <v>215</v>
      </c>
      <c r="H55" t="s">
        <v>216</v>
      </c>
      <c r="DI55">
        <f t="shared" si="0"/>
        <v>55</v>
      </c>
    </row>
    <row r="56" spans="2:113" ht="12.75">
      <c r="B56">
        <v>1</v>
      </c>
      <c r="C56">
        <v>36</v>
      </c>
      <c r="D56" t="s">
        <v>217</v>
      </c>
      <c r="E56" t="s">
        <v>218</v>
      </c>
      <c r="F56" t="s">
        <v>116</v>
      </c>
      <c r="G56" t="s">
        <v>127</v>
      </c>
      <c r="H56" t="s">
        <v>127</v>
      </c>
      <c r="DI56">
        <f t="shared" si="0"/>
        <v>56</v>
      </c>
    </row>
    <row r="57" spans="2:113" ht="12.75">
      <c r="B57">
        <v>1</v>
      </c>
      <c r="C57">
        <v>37</v>
      </c>
      <c r="D57" t="s">
        <v>219</v>
      </c>
      <c r="E57" t="s">
        <v>220</v>
      </c>
      <c r="F57" t="s">
        <v>116</v>
      </c>
      <c r="G57" t="s">
        <v>221</v>
      </c>
      <c r="H57" t="s">
        <v>127</v>
      </c>
      <c r="DI57">
        <f t="shared" si="0"/>
        <v>57</v>
      </c>
    </row>
    <row r="58" spans="2:113" ht="12.75">
      <c r="B58">
        <v>1</v>
      </c>
      <c r="C58">
        <v>38</v>
      </c>
      <c r="D58" t="s">
        <v>222</v>
      </c>
      <c r="E58" t="s">
        <v>223</v>
      </c>
      <c r="F58" t="s">
        <v>116</v>
      </c>
      <c r="G58" t="s">
        <v>127</v>
      </c>
      <c r="H58" t="s">
        <v>224</v>
      </c>
      <c r="DI58">
        <f t="shared" si="0"/>
        <v>58</v>
      </c>
    </row>
    <row r="59" spans="2:113" ht="12.75">
      <c r="B59">
        <v>1</v>
      </c>
      <c r="C59">
        <v>39</v>
      </c>
      <c r="D59" t="s">
        <v>225</v>
      </c>
      <c r="E59" t="s">
        <v>226</v>
      </c>
      <c r="F59" t="s">
        <v>116</v>
      </c>
      <c r="G59" t="s">
        <v>127</v>
      </c>
      <c r="H59" t="s">
        <v>127</v>
      </c>
      <c r="DI59">
        <f t="shared" si="0"/>
        <v>59</v>
      </c>
    </row>
    <row r="60" spans="2:113" ht="12.75">
      <c r="B60">
        <v>1</v>
      </c>
      <c r="C60">
        <v>40</v>
      </c>
      <c r="D60" t="s">
        <v>227</v>
      </c>
      <c r="E60" t="s">
        <v>228</v>
      </c>
      <c r="F60" t="s">
        <v>116</v>
      </c>
      <c r="G60" t="s">
        <v>127</v>
      </c>
      <c r="H60" t="s">
        <v>127</v>
      </c>
      <c r="DI60">
        <f t="shared" si="0"/>
        <v>60</v>
      </c>
    </row>
    <row r="61" spans="2:113" ht="12.75">
      <c r="B61">
        <v>1</v>
      </c>
      <c r="C61">
        <v>41</v>
      </c>
      <c r="D61" t="s">
        <v>229</v>
      </c>
      <c r="E61" t="s">
        <v>230</v>
      </c>
      <c r="F61" t="s">
        <v>116</v>
      </c>
      <c r="G61" t="s">
        <v>221</v>
      </c>
      <c r="H61" t="s">
        <v>127</v>
      </c>
      <c r="DI61">
        <f t="shared" si="0"/>
        <v>61</v>
      </c>
    </row>
    <row r="62" spans="2:113" ht="12.75">
      <c r="B62">
        <v>1</v>
      </c>
      <c r="C62">
        <v>42</v>
      </c>
      <c r="D62" t="s">
        <v>231</v>
      </c>
      <c r="E62" t="s">
        <v>232</v>
      </c>
      <c r="F62" t="s">
        <v>116</v>
      </c>
      <c r="G62" t="s">
        <v>127</v>
      </c>
      <c r="H62" t="s">
        <v>224</v>
      </c>
      <c r="DI62">
        <f t="shared" si="0"/>
        <v>62</v>
      </c>
    </row>
    <row r="63" ht="12.75">
      <c r="DI63">
        <f t="shared" si="0"/>
        <v>63</v>
      </c>
    </row>
    <row r="64" ht="12.75">
      <c r="DI64">
        <f t="shared" si="0"/>
        <v>64</v>
      </c>
    </row>
    <row r="65" ht="12.75">
      <c r="DI65">
        <f t="shared" si="0"/>
        <v>65</v>
      </c>
    </row>
    <row r="66" ht="12.75">
      <c r="DI66">
        <f t="shared" si="0"/>
        <v>66</v>
      </c>
    </row>
    <row r="67" ht="12.75">
      <c r="DI67">
        <f aca="true" t="shared" si="1" ref="DI67:DI130">1+DI66</f>
        <v>67</v>
      </c>
    </row>
    <row r="68" ht="12.75">
      <c r="DI68">
        <f t="shared" si="1"/>
        <v>68</v>
      </c>
    </row>
    <row r="69" ht="12.75">
      <c r="DI69">
        <f t="shared" si="1"/>
        <v>69</v>
      </c>
    </row>
    <row r="70" ht="12.75">
      <c r="DI70">
        <f t="shared" si="1"/>
        <v>70</v>
      </c>
    </row>
    <row r="71" ht="12.75">
      <c r="DI71">
        <f t="shared" si="1"/>
        <v>71</v>
      </c>
    </row>
    <row r="72" ht="12.75">
      <c r="DI72">
        <f t="shared" si="1"/>
        <v>72</v>
      </c>
    </row>
    <row r="73" ht="12.75">
      <c r="DI73">
        <f t="shared" si="1"/>
        <v>73</v>
      </c>
    </row>
    <row r="74" ht="12.75">
      <c r="DI74">
        <f t="shared" si="1"/>
        <v>74</v>
      </c>
    </row>
    <row r="75" ht="12.75">
      <c r="DI75">
        <f t="shared" si="1"/>
        <v>75</v>
      </c>
    </row>
    <row r="76" ht="12.75">
      <c r="DI76">
        <f t="shared" si="1"/>
        <v>76</v>
      </c>
    </row>
    <row r="77" ht="12.75">
      <c r="DI77">
        <f t="shared" si="1"/>
        <v>77</v>
      </c>
    </row>
    <row r="78" ht="12.75">
      <c r="DI78">
        <f t="shared" si="1"/>
        <v>78</v>
      </c>
    </row>
    <row r="79" ht="12.75">
      <c r="DI79">
        <f t="shared" si="1"/>
        <v>79</v>
      </c>
    </row>
    <row r="80" ht="12.75">
      <c r="DI80">
        <f t="shared" si="1"/>
        <v>80</v>
      </c>
    </row>
    <row r="81" ht="12.75">
      <c r="DI81">
        <f t="shared" si="1"/>
        <v>81</v>
      </c>
    </row>
    <row r="82" ht="12.75">
      <c r="DI82">
        <f t="shared" si="1"/>
        <v>82</v>
      </c>
    </row>
    <row r="83" ht="12.75">
      <c r="DI83">
        <f t="shared" si="1"/>
        <v>83</v>
      </c>
    </row>
    <row r="84" ht="12.75">
      <c r="DI84">
        <f t="shared" si="1"/>
        <v>84</v>
      </c>
    </row>
    <row r="85" ht="12.75">
      <c r="DI85">
        <f t="shared" si="1"/>
        <v>85</v>
      </c>
    </row>
    <row r="86" ht="12.75">
      <c r="DI86">
        <f t="shared" si="1"/>
        <v>86</v>
      </c>
    </row>
    <row r="87" ht="12.75">
      <c r="DI87">
        <f t="shared" si="1"/>
        <v>87</v>
      </c>
    </row>
    <row r="88" ht="12.75">
      <c r="DI88">
        <f t="shared" si="1"/>
        <v>88</v>
      </c>
    </row>
    <row r="89" ht="12.75">
      <c r="DI89">
        <f t="shared" si="1"/>
        <v>89</v>
      </c>
    </row>
    <row r="90" ht="12.75">
      <c r="DI90">
        <f t="shared" si="1"/>
        <v>90</v>
      </c>
    </row>
    <row r="91" ht="12.75">
      <c r="DI91">
        <f t="shared" si="1"/>
        <v>91</v>
      </c>
    </row>
    <row r="92" ht="12.75">
      <c r="DI92">
        <f t="shared" si="1"/>
        <v>92</v>
      </c>
    </row>
    <row r="93" ht="12.75">
      <c r="DI93">
        <f t="shared" si="1"/>
        <v>93</v>
      </c>
    </row>
    <row r="94" ht="12.75">
      <c r="DI94">
        <f t="shared" si="1"/>
        <v>94</v>
      </c>
    </row>
    <row r="95" ht="12.75">
      <c r="DI95">
        <f t="shared" si="1"/>
        <v>95</v>
      </c>
    </row>
    <row r="96" ht="12.75">
      <c r="DI96">
        <f t="shared" si="1"/>
        <v>96</v>
      </c>
    </row>
    <row r="97" ht="12.75">
      <c r="DI97">
        <f t="shared" si="1"/>
        <v>97</v>
      </c>
    </row>
    <row r="98" ht="12.75">
      <c r="DI98">
        <f t="shared" si="1"/>
        <v>98</v>
      </c>
    </row>
    <row r="99" ht="12.75">
      <c r="DI99">
        <f t="shared" si="1"/>
        <v>99</v>
      </c>
    </row>
    <row r="100" ht="12.75">
      <c r="DI100">
        <f t="shared" si="1"/>
        <v>100</v>
      </c>
    </row>
    <row r="101" ht="12.75">
      <c r="DI101">
        <f t="shared" si="1"/>
        <v>101</v>
      </c>
    </row>
    <row r="102" ht="12.75">
      <c r="DI102">
        <f t="shared" si="1"/>
        <v>102</v>
      </c>
    </row>
    <row r="103" ht="12.75">
      <c r="DI103">
        <f t="shared" si="1"/>
        <v>103</v>
      </c>
    </row>
    <row r="104" ht="12.75">
      <c r="DI104">
        <f t="shared" si="1"/>
        <v>104</v>
      </c>
    </row>
    <row r="105" ht="12.75">
      <c r="DI105">
        <f t="shared" si="1"/>
        <v>105</v>
      </c>
    </row>
    <row r="106" ht="12.75">
      <c r="DI106">
        <f t="shared" si="1"/>
        <v>106</v>
      </c>
    </row>
    <row r="107" ht="12.75">
      <c r="DI107">
        <f t="shared" si="1"/>
        <v>107</v>
      </c>
    </row>
    <row r="108" ht="12.75">
      <c r="DI108">
        <f t="shared" si="1"/>
        <v>108</v>
      </c>
    </row>
    <row r="109" ht="12.75">
      <c r="DI109">
        <f t="shared" si="1"/>
        <v>109</v>
      </c>
    </row>
    <row r="110" ht="12.75">
      <c r="DI110">
        <f t="shared" si="1"/>
        <v>110</v>
      </c>
    </row>
    <row r="111" ht="12.75">
      <c r="DI111">
        <f t="shared" si="1"/>
        <v>111</v>
      </c>
    </row>
    <row r="112" ht="12.75">
      <c r="DI112">
        <f t="shared" si="1"/>
        <v>112</v>
      </c>
    </row>
    <row r="113" ht="12.75">
      <c r="DI113">
        <f t="shared" si="1"/>
        <v>113</v>
      </c>
    </row>
    <row r="114" ht="12.75">
      <c r="DI114">
        <f t="shared" si="1"/>
        <v>114</v>
      </c>
    </row>
    <row r="115" ht="12.75">
      <c r="DI115">
        <f t="shared" si="1"/>
        <v>115</v>
      </c>
    </row>
    <row r="116" ht="12.75">
      <c r="DI116">
        <f t="shared" si="1"/>
        <v>116</v>
      </c>
    </row>
    <row r="117" ht="12.75">
      <c r="DI117">
        <f t="shared" si="1"/>
        <v>117</v>
      </c>
    </row>
    <row r="118" ht="12.75">
      <c r="DI118">
        <f t="shared" si="1"/>
        <v>118</v>
      </c>
    </row>
    <row r="119" ht="12.75">
      <c r="DI119">
        <f t="shared" si="1"/>
        <v>119</v>
      </c>
    </row>
    <row r="120" ht="12.75">
      <c r="DI120">
        <f t="shared" si="1"/>
        <v>120</v>
      </c>
    </row>
    <row r="121" ht="12.75">
      <c r="DI121">
        <f t="shared" si="1"/>
        <v>121</v>
      </c>
    </row>
    <row r="122" ht="12.75">
      <c r="DI122">
        <f t="shared" si="1"/>
        <v>122</v>
      </c>
    </row>
    <row r="123" ht="12.75">
      <c r="DI123">
        <f t="shared" si="1"/>
        <v>123</v>
      </c>
    </row>
    <row r="124" ht="12.75">
      <c r="DI124">
        <f t="shared" si="1"/>
        <v>124</v>
      </c>
    </row>
    <row r="125" ht="12.75">
      <c r="DI125">
        <f t="shared" si="1"/>
        <v>125</v>
      </c>
    </row>
    <row r="126" ht="12.75">
      <c r="DI126">
        <f t="shared" si="1"/>
        <v>126</v>
      </c>
    </row>
    <row r="127" ht="12.75">
      <c r="DI127">
        <f t="shared" si="1"/>
        <v>127</v>
      </c>
    </row>
    <row r="128" ht="12.75">
      <c r="DI128">
        <f t="shared" si="1"/>
        <v>128</v>
      </c>
    </row>
    <row r="129" ht="12.75">
      <c r="DI129">
        <f t="shared" si="1"/>
        <v>129</v>
      </c>
    </row>
    <row r="130" ht="12.75">
      <c r="DI130">
        <f t="shared" si="1"/>
        <v>130</v>
      </c>
    </row>
    <row r="131" ht="12.75">
      <c r="DI131">
        <f aca="true" t="shared" si="2" ref="DI131:DI194">1+DI130</f>
        <v>131</v>
      </c>
    </row>
    <row r="132" ht="12.75">
      <c r="DI132">
        <f t="shared" si="2"/>
        <v>132</v>
      </c>
    </row>
    <row r="133" ht="12.75">
      <c r="DI133">
        <f t="shared" si="2"/>
        <v>133</v>
      </c>
    </row>
    <row r="134" ht="12.75">
      <c r="DI134">
        <f t="shared" si="2"/>
        <v>134</v>
      </c>
    </row>
    <row r="135" ht="12.75">
      <c r="DI135">
        <f t="shared" si="2"/>
        <v>135</v>
      </c>
    </row>
    <row r="136" ht="12.75">
      <c r="DI136">
        <f t="shared" si="2"/>
        <v>136</v>
      </c>
    </row>
    <row r="137" ht="12.75">
      <c r="DI137">
        <f t="shared" si="2"/>
        <v>137</v>
      </c>
    </row>
    <row r="138" ht="12.75">
      <c r="DI138">
        <f t="shared" si="2"/>
        <v>138</v>
      </c>
    </row>
    <row r="139" ht="12.75">
      <c r="DI139">
        <f t="shared" si="2"/>
        <v>139</v>
      </c>
    </row>
    <row r="140" ht="12.75">
      <c r="DI140">
        <f t="shared" si="2"/>
        <v>140</v>
      </c>
    </row>
    <row r="141" ht="12.75">
      <c r="DI141">
        <f t="shared" si="2"/>
        <v>141</v>
      </c>
    </row>
    <row r="142" ht="12.75">
      <c r="DI142">
        <f t="shared" si="2"/>
        <v>142</v>
      </c>
    </row>
    <row r="143" ht="12.75">
      <c r="DI143">
        <f t="shared" si="2"/>
        <v>143</v>
      </c>
    </row>
    <row r="144" ht="12.75">
      <c r="DI144">
        <f t="shared" si="2"/>
        <v>144</v>
      </c>
    </row>
    <row r="145" ht="12.75">
      <c r="DI145">
        <f t="shared" si="2"/>
        <v>145</v>
      </c>
    </row>
    <row r="146" ht="12.75">
      <c r="DI146">
        <f t="shared" si="2"/>
        <v>146</v>
      </c>
    </row>
    <row r="147" ht="12.75">
      <c r="DI147">
        <f t="shared" si="2"/>
        <v>147</v>
      </c>
    </row>
    <row r="148" ht="12.75">
      <c r="DI148">
        <f t="shared" si="2"/>
        <v>148</v>
      </c>
    </row>
    <row r="149" ht="12.75">
      <c r="DI149">
        <f t="shared" si="2"/>
        <v>149</v>
      </c>
    </row>
    <row r="150" ht="12.75">
      <c r="DI150">
        <f t="shared" si="2"/>
        <v>150</v>
      </c>
    </row>
    <row r="151" ht="12.75">
      <c r="DI151">
        <f t="shared" si="2"/>
        <v>151</v>
      </c>
    </row>
    <row r="152" ht="12.75">
      <c r="DI152">
        <f t="shared" si="2"/>
        <v>152</v>
      </c>
    </row>
    <row r="153" ht="12.75">
      <c r="DI153">
        <f t="shared" si="2"/>
        <v>153</v>
      </c>
    </row>
    <row r="154" ht="12.75">
      <c r="DI154">
        <f t="shared" si="2"/>
        <v>154</v>
      </c>
    </row>
    <row r="155" ht="12.75">
      <c r="DI155">
        <f t="shared" si="2"/>
        <v>155</v>
      </c>
    </row>
    <row r="156" ht="12.75">
      <c r="DI156">
        <f t="shared" si="2"/>
        <v>156</v>
      </c>
    </row>
    <row r="157" ht="12.75">
      <c r="DI157">
        <f t="shared" si="2"/>
        <v>157</v>
      </c>
    </row>
    <row r="158" ht="12.75">
      <c r="DI158">
        <f t="shared" si="2"/>
        <v>158</v>
      </c>
    </row>
    <row r="159" ht="12.75">
      <c r="DI159">
        <f t="shared" si="2"/>
        <v>159</v>
      </c>
    </row>
    <row r="160" ht="12.75">
      <c r="DI160">
        <f t="shared" si="2"/>
        <v>160</v>
      </c>
    </row>
    <row r="161" ht="12.75">
      <c r="DI161">
        <f t="shared" si="2"/>
        <v>161</v>
      </c>
    </row>
    <row r="162" ht="12.75">
      <c r="DI162">
        <f t="shared" si="2"/>
        <v>162</v>
      </c>
    </row>
    <row r="163" ht="12.75">
      <c r="DI163">
        <f t="shared" si="2"/>
        <v>163</v>
      </c>
    </row>
    <row r="164" ht="12.75">
      <c r="DI164">
        <f t="shared" si="2"/>
        <v>164</v>
      </c>
    </row>
    <row r="165" ht="12.75">
      <c r="DI165">
        <f t="shared" si="2"/>
        <v>165</v>
      </c>
    </row>
    <row r="166" ht="12.75">
      <c r="DI166">
        <f t="shared" si="2"/>
        <v>166</v>
      </c>
    </row>
    <row r="167" ht="12.75">
      <c r="DI167">
        <f t="shared" si="2"/>
        <v>167</v>
      </c>
    </row>
    <row r="168" ht="12.75">
      <c r="DI168">
        <f t="shared" si="2"/>
        <v>168</v>
      </c>
    </row>
    <row r="169" ht="12.75">
      <c r="DI169">
        <f t="shared" si="2"/>
        <v>169</v>
      </c>
    </row>
    <row r="170" ht="12.75">
      <c r="DI170">
        <f t="shared" si="2"/>
        <v>170</v>
      </c>
    </row>
    <row r="171" ht="12.75">
      <c r="DI171">
        <f t="shared" si="2"/>
        <v>171</v>
      </c>
    </row>
    <row r="172" ht="12.75">
      <c r="DI172">
        <f t="shared" si="2"/>
        <v>172</v>
      </c>
    </row>
    <row r="173" ht="12.75">
      <c r="DI173">
        <f t="shared" si="2"/>
        <v>173</v>
      </c>
    </row>
    <row r="174" ht="12.75">
      <c r="DI174">
        <f t="shared" si="2"/>
        <v>174</v>
      </c>
    </row>
    <row r="175" ht="12.75">
      <c r="DI175">
        <f t="shared" si="2"/>
        <v>175</v>
      </c>
    </row>
    <row r="176" ht="12.75">
      <c r="DI176">
        <f t="shared" si="2"/>
        <v>176</v>
      </c>
    </row>
    <row r="177" ht="12.75">
      <c r="DI177">
        <f t="shared" si="2"/>
        <v>177</v>
      </c>
    </row>
    <row r="178" ht="12.75">
      <c r="DI178">
        <f t="shared" si="2"/>
        <v>178</v>
      </c>
    </row>
    <row r="179" ht="12.75">
      <c r="DI179">
        <f t="shared" si="2"/>
        <v>179</v>
      </c>
    </row>
    <row r="180" ht="12.75">
      <c r="DI180">
        <f t="shared" si="2"/>
        <v>180</v>
      </c>
    </row>
    <row r="181" ht="12.75">
      <c r="DI181">
        <f t="shared" si="2"/>
        <v>181</v>
      </c>
    </row>
    <row r="182" ht="12.75">
      <c r="DI182">
        <f t="shared" si="2"/>
        <v>182</v>
      </c>
    </row>
    <row r="183" ht="12.75">
      <c r="DI183">
        <f t="shared" si="2"/>
        <v>183</v>
      </c>
    </row>
    <row r="184" ht="12.75">
      <c r="DI184">
        <f t="shared" si="2"/>
        <v>184</v>
      </c>
    </row>
    <row r="185" ht="12.75">
      <c r="DI185">
        <f t="shared" si="2"/>
        <v>185</v>
      </c>
    </row>
    <row r="186" ht="12.75">
      <c r="DI186">
        <f t="shared" si="2"/>
        <v>186</v>
      </c>
    </row>
    <row r="187" ht="12.75">
      <c r="DI187">
        <f t="shared" si="2"/>
        <v>187</v>
      </c>
    </row>
    <row r="188" ht="12.75">
      <c r="DI188">
        <f t="shared" si="2"/>
        <v>188</v>
      </c>
    </row>
    <row r="189" ht="12.75">
      <c r="DI189">
        <f t="shared" si="2"/>
        <v>189</v>
      </c>
    </row>
    <row r="190" ht="12.75">
      <c r="DI190">
        <f t="shared" si="2"/>
        <v>190</v>
      </c>
    </row>
    <row r="191" ht="12.75">
      <c r="DI191">
        <f t="shared" si="2"/>
        <v>191</v>
      </c>
    </row>
    <row r="192" ht="12.75">
      <c r="DI192">
        <f t="shared" si="2"/>
        <v>192</v>
      </c>
    </row>
    <row r="193" ht="12.75">
      <c r="DI193">
        <f t="shared" si="2"/>
        <v>193</v>
      </c>
    </row>
    <row r="194" ht="12.75">
      <c r="DI194">
        <f t="shared" si="2"/>
        <v>194</v>
      </c>
    </row>
    <row r="195" ht="12.75">
      <c r="DI195">
        <f aca="true" t="shared" si="3" ref="DI195:DI258">1+DI194</f>
        <v>195</v>
      </c>
    </row>
    <row r="196" ht="12.75">
      <c r="DI196">
        <f t="shared" si="3"/>
        <v>196</v>
      </c>
    </row>
    <row r="197" ht="12.75">
      <c r="DI197">
        <f t="shared" si="3"/>
        <v>197</v>
      </c>
    </row>
    <row r="198" ht="12.75">
      <c r="DI198">
        <f t="shared" si="3"/>
        <v>198</v>
      </c>
    </row>
    <row r="199" ht="12.75">
      <c r="DI199">
        <f t="shared" si="3"/>
        <v>199</v>
      </c>
    </row>
    <row r="200" ht="12.75">
      <c r="DI200">
        <f t="shared" si="3"/>
        <v>200</v>
      </c>
    </row>
    <row r="201" ht="12.75">
      <c r="DI201">
        <f t="shared" si="3"/>
        <v>201</v>
      </c>
    </row>
    <row r="202" ht="12.75">
      <c r="DI202">
        <f t="shared" si="3"/>
        <v>202</v>
      </c>
    </row>
    <row r="203" ht="12.75">
      <c r="DI203">
        <f t="shared" si="3"/>
        <v>203</v>
      </c>
    </row>
    <row r="204" ht="12.75">
      <c r="DI204">
        <f t="shared" si="3"/>
        <v>204</v>
      </c>
    </row>
    <row r="205" ht="12.75">
      <c r="DI205">
        <f t="shared" si="3"/>
        <v>205</v>
      </c>
    </row>
    <row r="206" ht="12.75">
      <c r="DI206">
        <f t="shared" si="3"/>
        <v>206</v>
      </c>
    </row>
    <row r="207" ht="12.75">
      <c r="DI207">
        <f t="shared" si="3"/>
        <v>207</v>
      </c>
    </row>
    <row r="208" ht="12.75">
      <c r="DI208">
        <f t="shared" si="3"/>
        <v>208</v>
      </c>
    </row>
    <row r="209" ht="12.75">
      <c r="DI209">
        <f t="shared" si="3"/>
        <v>209</v>
      </c>
    </row>
    <row r="210" ht="12.75">
      <c r="DI210">
        <f t="shared" si="3"/>
        <v>210</v>
      </c>
    </row>
    <row r="211" ht="12.75">
      <c r="DI211">
        <f t="shared" si="3"/>
        <v>211</v>
      </c>
    </row>
    <row r="212" ht="12.75">
      <c r="DI212">
        <f t="shared" si="3"/>
        <v>212</v>
      </c>
    </row>
    <row r="213" ht="12.75">
      <c r="DI213">
        <f t="shared" si="3"/>
        <v>213</v>
      </c>
    </row>
    <row r="214" ht="12.75">
      <c r="DI214">
        <f t="shared" si="3"/>
        <v>214</v>
      </c>
    </row>
    <row r="215" ht="12.75">
      <c r="DI215">
        <f t="shared" si="3"/>
        <v>215</v>
      </c>
    </row>
    <row r="216" ht="12.75">
      <c r="DI216">
        <f t="shared" si="3"/>
        <v>216</v>
      </c>
    </row>
    <row r="217" ht="12.75">
      <c r="DI217">
        <f t="shared" si="3"/>
        <v>217</v>
      </c>
    </row>
    <row r="218" ht="12.75">
      <c r="DI218">
        <f t="shared" si="3"/>
        <v>218</v>
      </c>
    </row>
    <row r="219" ht="12.75">
      <c r="DI219">
        <f t="shared" si="3"/>
        <v>219</v>
      </c>
    </row>
    <row r="220" ht="12.75">
      <c r="DI220">
        <f t="shared" si="3"/>
        <v>220</v>
      </c>
    </row>
    <row r="221" ht="12.75">
      <c r="DI221">
        <f t="shared" si="3"/>
        <v>221</v>
      </c>
    </row>
    <row r="222" ht="12.75">
      <c r="DI222">
        <f t="shared" si="3"/>
        <v>222</v>
      </c>
    </row>
    <row r="223" ht="12.75">
      <c r="DI223">
        <f t="shared" si="3"/>
        <v>223</v>
      </c>
    </row>
    <row r="224" ht="12.75">
      <c r="DI224">
        <f t="shared" si="3"/>
        <v>224</v>
      </c>
    </row>
    <row r="225" ht="12.75">
      <c r="DI225">
        <f t="shared" si="3"/>
        <v>225</v>
      </c>
    </row>
    <row r="226" ht="12.75">
      <c r="DI226">
        <f t="shared" si="3"/>
        <v>226</v>
      </c>
    </row>
    <row r="227" ht="12.75">
      <c r="DI227">
        <f t="shared" si="3"/>
        <v>227</v>
      </c>
    </row>
    <row r="228" ht="12.75">
      <c r="DI228">
        <f t="shared" si="3"/>
        <v>228</v>
      </c>
    </row>
    <row r="229" ht="12.75">
      <c r="DI229">
        <f t="shared" si="3"/>
        <v>229</v>
      </c>
    </row>
    <row r="230" ht="12.75">
      <c r="DI230">
        <f t="shared" si="3"/>
        <v>230</v>
      </c>
    </row>
    <row r="231" ht="12.75">
      <c r="DI231">
        <f t="shared" si="3"/>
        <v>231</v>
      </c>
    </row>
    <row r="232" ht="12.75">
      <c r="DI232">
        <f t="shared" si="3"/>
        <v>232</v>
      </c>
    </row>
    <row r="233" ht="12.75">
      <c r="DI233">
        <f t="shared" si="3"/>
        <v>233</v>
      </c>
    </row>
    <row r="234" ht="12.75">
      <c r="DI234">
        <f t="shared" si="3"/>
        <v>234</v>
      </c>
    </row>
    <row r="235" ht="12.75">
      <c r="DI235">
        <f t="shared" si="3"/>
        <v>235</v>
      </c>
    </row>
    <row r="236" ht="12.75">
      <c r="DI236">
        <f t="shared" si="3"/>
        <v>236</v>
      </c>
    </row>
    <row r="237" ht="12.75">
      <c r="DI237">
        <f t="shared" si="3"/>
        <v>237</v>
      </c>
    </row>
    <row r="238" ht="12.75">
      <c r="DI238">
        <f t="shared" si="3"/>
        <v>238</v>
      </c>
    </row>
    <row r="239" ht="12.75">
      <c r="DI239">
        <f t="shared" si="3"/>
        <v>239</v>
      </c>
    </row>
    <row r="240" ht="12.75">
      <c r="DI240">
        <f t="shared" si="3"/>
        <v>240</v>
      </c>
    </row>
    <row r="241" ht="12.75">
      <c r="DI241">
        <f t="shared" si="3"/>
        <v>241</v>
      </c>
    </row>
    <row r="242" ht="12.75">
      <c r="DI242">
        <f t="shared" si="3"/>
        <v>242</v>
      </c>
    </row>
    <row r="243" ht="12.75">
      <c r="DI243">
        <f t="shared" si="3"/>
        <v>243</v>
      </c>
    </row>
    <row r="244" ht="12.75">
      <c r="DI244">
        <f t="shared" si="3"/>
        <v>244</v>
      </c>
    </row>
    <row r="245" ht="12.75">
      <c r="DI245">
        <f t="shared" si="3"/>
        <v>245</v>
      </c>
    </row>
    <row r="246" ht="12.75">
      <c r="DI246">
        <f t="shared" si="3"/>
        <v>246</v>
      </c>
    </row>
    <row r="247" ht="12.75">
      <c r="DI247">
        <f t="shared" si="3"/>
        <v>247</v>
      </c>
    </row>
    <row r="248" ht="12.75">
      <c r="DI248">
        <f t="shared" si="3"/>
        <v>248</v>
      </c>
    </row>
    <row r="249" ht="12.75">
      <c r="DI249">
        <f t="shared" si="3"/>
        <v>249</v>
      </c>
    </row>
    <row r="250" ht="12.75">
      <c r="DI250">
        <f t="shared" si="3"/>
        <v>250</v>
      </c>
    </row>
    <row r="251" ht="12.75">
      <c r="DI251">
        <f t="shared" si="3"/>
        <v>251</v>
      </c>
    </row>
    <row r="252" ht="12.75">
      <c r="DI252">
        <f t="shared" si="3"/>
        <v>252</v>
      </c>
    </row>
    <row r="253" ht="12.75">
      <c r="DI253">
        <f t="shared" si="3"/>
        <v>253</v>
      </c>
    </row>
    <row r="254" ht="12.75">
      <c r="DI254">
        <f t="shared" si="3"/>
        <v>254</v>
      </c>
    </row>
    <row r="255" ht="12.75">
      <c r="DI255">
        <f t="shared" si="3"/>
        <v>255</v>
      </c>
    </row>
    <row r="256" ht="12.75">
      <c r="DI256">
        <f t="shared" si="3"/>
        <v>256</v>
      </c>
    </row>
    <row r="257" ht="12.75">
      <c r="DI257">
        <f t="shared" si="3"/>
        <v>257</v>
      </c>
    </row>
    <row r="258" ht="12.75">
      <c r="DI258">
        <f t="shared" si="3"/>
        <v>258</v>
      </c>
    </row>
    <row r="259" ht="12.75">
      <c r="DI259">
        <f aca="true" t="shared" si="4" ref="DI259:DI322">1+DI258</f>
        <v>259</v>
      </c>
    </row>
    <row r="260" ht="12.75">
      <c r="DI260">
        <f t="shared" si="4"/>
        <v>260</v>
      </c>
    </row>
    <row r="261" ht="12.75">
      <c r="DI261">
        <f t="shared" si="4"/>
        <v>261</v>
      </c>
    </row>
    <row r="262" ht="12.75">
      <c r="DI262">
        <f t="shared" si="4"/>
        <v>262</v>
      </c>
    </row>
    <row r="263" ht="12.75">
      <c r="DI263">
        <f t="shared" si="4"/>
        <v>263</v>
      </c>
    </row>
    <row r="264" ht="12.75">
      <c r="DI264">
        <f t="shared" si="4"/>
        <v>264</v>
      </c>
    </row>
    <row r="265" ht="12.75">
      <c r="DI265">
        <f t="shared" si="4"/>
        <v>265</v>
      </c>
    </row>
    <row r="266" ht="12.75">
      <c r="DI266">
        <f t="shared" si="4"/>
        <v>266</v>
      </c>
    </row>
    <row r="267" ht="12.75">
      <c r="DI267">
        <f t="shared" si="4"/>
        <v>267</v>
      </c>
    </row>
    <row r="268" ht="12.75">
      <c r="DI268">
        <f t="shared" si="4"/>
        <v>268</v>
      </c>
    </row>
    <row r="269" ht="12.75">
      <c r="DI269">
        <f t="shared" si="4"/>
        <v>269</v>
      </c>
    </row>
    <row r="270" ht="12.75">
      <c r="DI270">
        <f t="shared" si="4"/>
        <v>270</v>
      </c>
    </row>
    <row r="271" ht="12.75">
      <c r="DI271">
        <f t="shared" si="4"/>
        <v>271</v>
      </c>
    </row>
    <row r="272" ht="12.75">
      <c r="DI272">
        <f t="shared" si="4"/>
        <v>272</v>
      </c>
    </row>
    <row r="273" ht="12.75">
      <c r="DI273">
        <f t="shared" si="4"/>
        <v>273</v>
      </c>
    </row>
    <row r="274" ht="12.75">
      <c r="DI274">
        <f t="shared" si="4"/>
        <v>274</v>
      </c>
    </row>
    <row r="275" ht="12.75">
      <c r="DI275">
        <f t="shared" si="4"/>
        <v>275</v>
      </c>
    </row>
    <row r="276" ht="12.75">
      <c r="DI276">
        <f t="shared" si="4"/>
        <v>276</v>
      </c>
    </row>
    <row r="277" ht="12.75">
      <c r="DI277">
        <f t="shared" si="4"/>
        <v>277</v>
      </c>
    </row>
    <row r="278" ht="12.75">
      <c r="DI278">
        <f t="shared" si="4"/>
        <v>278</v>
      </c>
    </row>
    <row r="279" ht="12.75">
      <c r="DI279">
        <f t="shared" si="4"/>
        <v>279</v>
      </c>
    </row>
    <row r="280" ht="12.75">
      <c r="DI280">
        <f t="shared" si="4"/>
        <v>280</v>
      </c>
    </row>
    <row r="281" ht="12.75">
      <c r="DI281">
        <f t="shared" si="4"/>
        <v>281</v>
      </c>
    </row>
    <row r="282" ht="12.75">
      <c r="DI282">
        <f t="shared" si="4"/>
        <v>282</v>
      </c>
    </row>
    <row r="283" ht="12.75">
      <c r="DI283">
        <f t="shared" si="4"/>
        <v>283</v>
      </c>
    </row>
    <row r="284" ht="12.75">
      <c r="DI284">
        <f t="shared" si="4"/>
        <v>284</v>
      </c>
    </row>
    <row r="285" ht="12.75">
      <c r="DI285">
        <f t="shared" si="4"/>
        <v>285</v>
      </c>
    </row>
    <row r="286" ht="12.75">
      <c r="DI286">
        <f t="shared" si="4"/>
        <v>286</v>
      </c>
    </row>
    <row r="287" ht="12.75">
      <c r="DI287">
        <f t="shared" si="4"/>
        <v>287</v>
      </c>
    </row>
    <row r="288" ht="12.75">
      <c r="DI288">
        <f t="shared" si="4"/>
        <v>288</v>
      </c>
    </row>
    <row r="289" ht="12.75">
      <c r="DI289">
        <f t="shared" si="4"/>
        <v>289</v>
      </c>
    </row>
    <row r="290" ht="12.75">
      <c r="DI290">
        <f t="shared" si="4"/>
        <v>290</v>
      </c>
    </row>
    <row r="291" ht="12.75">
      <c r="DI291">
        <f t="shared" si="4"/>
        <v>291</v>
      </c>
    </row>
    <row r="292" ht="12.75">
      <c r="DI292">
        <f t="shared" si="4"/>
        <v>292</v>
      </c>
    </row>
    <row r="293" ht="12.75">
      <c r="DI293">
        <f t="shared" si="4"/>
        <v>293</v>
      </c>
    </row>
    <row r="294" ht="12.75">
      <c r="DI294">
        <f t="shared" si="4"/>
        <v>294</v>
      </c>
    </row>
    <row r="295" ht="12.75">
      <c r="DI295">
        <f t="shared" si="4"/>
        <v>295</v>
      </c>
    </row>
    <row r="296" ht="12.75">
      <c r="DI296">
        <f t="shared" si="4"/>
        <v>296</v>
      </c>
    </row>
    <row r="297" ht="12.75">
      <c r="DI297">
        <f t="shared" si="4"/>
        <v>297</v>
      </c>
    </row>
    <row r="298" ht="12.75">
      <c r="DI298">
        <f t="shared" si="4"/>
        <v>298</v>
      </c>
    </row>
    <row r="299" ht="12.75">
      <c r="DI299">
        <f t="shared" si="4"/>
        <v>299</v>
      </c>
    </row>
    <row r="300" ht="12.75">
      <c r="DI300">
        <f t="shared" si="4"/>
        <v>300</v>
      </c>
    </row>
    <row r="301" ht="12.75">
      <c r="DI301">
        <f t="shared" si="4"/>
        <v>301</v>
      </c>
    </row>
    <row r="302" ht="12.75">
      <c r="DI302">
        <f t="shared" si="4"/>
        <v>302</v>
      </c>
    </row>
    <row r="303" ht="12.75">
      <c r="DI303">
        <f t="shared" si="4"/>
        <v>303</v>
      </c>
    </row>
    <row r="304" ht="12.75">
      <c r="DI304">
        <f t="shared" si="4"/>
        <v>304</v>
      </c>
    </row>
    <row r="305" ht="12.75">
      <c r="DI305">
        <f t="shared" si="4"/>
        <v>305</v>
      </c>
    </row>
    <row r="306" ht="12.75">
      <c r="DI306">
        <f t="shared" si="4"/>
        <v>306</v>
      </c>
    </row>
    <row r="307" ht="12.75">
      <c r="DI307">
        <f t="shared" si="4"/>
        <v>307</v>
      </c>
    </row>
    <row r="308" ht="12.75">
      <c r="DI308">
        <f t="shared" si="4"/>
        <v>308</v>
      </c>
    </row>
    <row r="309" ht="12.75">
      <c r="DI309">
        <f t="shared" si="4"/>
        <v>309</v>
      </c>
    </row>
    <row r="310" ht="12.75">
      <c r="DI310">
        <f t="shared" si="4"/>
        <v>310</v>
      </c>
    </row>
    <row r="311" ht="12.75">
      <c r="DI311">
        <f t="shared" si="4"/>
        <v>311</v>
      </c>
    </row>
    <row r="312" ht="12.75">
      <c r="DI312">
        <f t="shared" si="4"/>
        <v>312</v>
      </c>
    </row>
    <row r="313" ht="12.75">
      <c r="DI313">
        <f t="shared" si="4"/>
        <v>313</v>
      </c>
    </row>
    <row r="314" ht="12.75">
      <c r="DI314">
        <f t="shared" si="4"/>
        <v>314</v>
      </c>
    </row>
    <row r="315" ht="12.75">
      <c r="DI315">
        <f t="shared" si="4"/>
        <v>315</v>
      </c>
    </row>
    <row r="316" ht="12.75">
      <c r="DI316">
        <f t="shared" si="4"/>
        <v>316</v>
      </c>
    </row>
    <row r="317" ht="12.75">
      <c r="DI317">
        <f t="shared" si="4"/>
        <v>317</v>
      </c>
    </row>
    <row r="318" ht="12.75">
      <c r="DI318">
        <f t="shared" si="4"/>
        <v>318</v>
      </c>
    </row>
    <row r="319" ht="12.75">
      <c r="DI319">
        <f t="shared" si="4"/>
        <v>319</v>
      </c>
    </row>
    <row r="320" ht="12.75">
      <c r="DI320">
        <f t="shared" si="4"/>
        <v>320</v>
      </c>
    </row>
    <row r="321" ht="12.75">
      <c r="DI321">
        <f t="shared" si="4"/>
        <v>321</v>
      </c>
    </row>
    <row r="322" ht="12.75">
      <c r="DI322">
        <f t="shared" si="4"/>
        <v>322</v>
      </c>
    </row>
    <row r="323" ht="12.75">
      <c r="DI323">
        <f aca="true" t="shared" si="5" ref="DI323:DI386">1+DI322</f>
        <v>323</v>
      </c>
    </row>
    <row r="324" ht="12.75">
      <c r="DI324">
        <f t="shared" si="5"/>
        <v>324</v>
      </c>
    </row>
    <row r="325" ht="12.75">
      <c r="DI325">
        <f t="shared" si="5"/>
        <v>325</v>
      </c>
    </row>
    <row r="326" ht="12.75">
      <c r="DI326">
        <f t="shared" si="5"/>
        <v>326</v>
      </c>
    </row>
    <row r="327" ht="12.75">
      <c r="DI327">
        <f t="shared" si="5"/>
        <v>327</v>
      </c>
    </row>
    <row r="328" ht="12.75">
      <c r="DI328">
        <f t="shared" si="5"/>
        <v>328</v>
      </c>
    </row>
    <row r="329" ht="12.75">
      <c r="DI329">
        <f t="shared" si="5"/>
        <v>329</v>
      </c>
    </row>
    <row r="330" ht="12.75">
      <c r="DI330">
        <f t="shared" si="5"/>
        <v>330</v>
      </c>
    </row>
    <row r="331" ht="12.75">
      <c r="DI331">
        <f t="shared" si="5"/>
        <v>331</v>
      </c>
    </row>
    <row r="332" ht="12.75">
      <c r="DI332">
        <f t="shared" si="5"/>
        <v>332</v>
      </c>
    </row>
    <row r="333" ht="12.75">
      <c r="DI333">
        <f t="shared" si="5"/>
        <v>333</v>
      </c>
    </row>
    <row r="334" ht="12.75">
      <c r="DI334">
        <f t="shared" si="5"/>
        <v>334</v>
      </c>
    </row>
    <row r="335" ht="12.75">
      <c r="DI335">
        <f t="shared" si="5"/>
        <v>335</v>
      </c>
    </row>
    <row r="336" ht="12.75">
      <c r="DI336">
        <f t="shared" si="5"/>
        <v>336</v>
      </c>
    </row>
    <row r="337" ht="12.75">
      <c r="DI337">
        <f t="shared" si="5"/>
        <v>337</v>
      </c>
    </row>
    <row r="338" ht="12.75">
      <c r="DI338">
        <f t="shared" si="5"/>
        <v>338</v>
      </c>
    </row>
    <row r="339" ht="12.75">
      <c r="DI339">
        <f t="shared" si="5"/>
        <v>339</v>
      </c>
    </row>
    <row r="340" ht="12.75">
      <c r="DI340">
        <f t="shared" si="5"/>
        <v>340</v>
      </c>
    </row>
    <row r="341" ht="12.75">
      <c r="DI341">
        <f t="shared" si="5"/>
        <v>341</v>
      </c>
    </row>
    <row r="342" ht="12.75">
      <c r="DI342">
        <f t="shared" si="5"/>
        <v>342</v>
      </c>
    </row>
    <row r="343" ht="12.75">
      <c r="DI343">
        <f t="shared" si="5"/>
        <v>343</v>
      </c>
    </row>
    <row r="344" ht="12.75">
      <c r="DI344">
        <f t="shared" si="5"/>
        <v>344</v>
      </c>
    </row>
    <row r="345" ht="12.75">
      <c r="DI345">
        <f t="shared" si="5"/>
        <v>345</v>
      </c>
    </row>
    <row r="346" ht="12.75">
      <c r="DI346">
        <f t="shared" si="5"/>
        <v>346</v>
      </c>
    </row>
    <row r="347" ht="12.75">
      <c r="DI347">
        <f t="shared" si="5"/>
        <v>347</v>
      </c>
    </row>
    <row r="348" ht="12.75">
      <c r="DI348">
        <f t="shared" si="5"/>
        <v>348</v>
      </c>
    </row>
    <row r="349" ht="12.75">
      <c r="DI349">
        <f t="shared" si="5"/>
        <v>349</v>
      </c>
    </row>
    <row r="350" ht="12.75">
      <c r="DI350">
        <f t="shared" si="5"/>
        <v>350</v>
      </c>
    </row>
    <row r="351" ht="12.75">
      <c r="DI351">
        <f t="shared" si="5"/>
        <v>351</v>
      </c>
    </row>
    <row r="352" ht="12.75">
      <c r="DI352">
        <f t="shared" si="5"/>
        <v>352</v>
      </c>
    </row>
    <row r="353" ht="12.75">
      <c r="DI353">
        <f t="shared" si="5"/>
        <v>353</v>
      </c>
    </row>
    <row r="354" ht="12.75">
      <c r="DI354">
        <f t="shared" si="5"/>
        <v>354</v>
      </c>
    </row>
    <row r="355" ht="12.75">
      <c r="DI355">
        <f t="shared" si="5"/>
        <v>355</v>
      </c>
    </row>
    <row r="356" ht="12.75">
      <c r="DI356">
        <f t="shared" si="5"/>
        <v>356</v>
      </c>
    </row>
    <row r="357" ht="12.75">
      <c r="DI357">
        <f t="shared" si="5"/>
        <v>357</v>
      </c>
    </row>
    <row r="358" ht="12.75">
      <c r="DI358">
        <f t="shared" si="5"/>
        <v>358</v>
      </c>
    </row>
    <row r="359" ht="12.75">
      <c r="DI359">
        <f t="shared" si="5"/>
        <v>359</v>
      </c>
    </row>
    <row r="360" ht="12.75">
      <c r="DI360">
        <f t="shared" si="5"/>
        <v>360</v>
      </c>
    </row>
    <row r="361" ht="12.75">
      <c r="DI361">
        <f t="shared" si="5"/>
        <v>361</v>
      </c>
    </row>
    <row r="362" ht="12.75">
      <c r="DI362">
        <f t="shared" si="5"/>
        <v>362</v>
      </c>
    </row>
    <row r="363" ht="12.75">
      <c r="DI363">
        <f t="shared" si="5"/>
        <v>363</v>
      </c>
    </row>
    <row r="364" ht="12.75">
      <c r="DI364">
        <f t="shared" si="5"/>
        <v>364</v>
      </c>
    </row>
    <row r="365" ht="12.75">
      <c r="DI365">
        <f t="shared" si="5"/>
        <v>365</v>
      </c>
    </row>
    <row r="366" ht="12.75">
      <c r="DI366">
        <f t="shared" si="5"/>
        <v>366</v>
      </c>
    </row>
    <row r="367" ht="12.75">
      <c r="DI367">
        <f t="shared" si="5"/>
        <v>367</v>
      </c>
    </row>
    <row r="368" ht="12.75">
      <c r="DI368">
        <f t="shared" si="5"/>
        <v>368</v>
      </c>
    </row>
    <row r="369" ht="12.75">
      <c r="DI369">
        <f t="shared" si="5"/>
        <v>369</v>
      </c>
    </row>
    <row r="370" ht="12.75">
      <c r="DI370">
        <f t="shared" si="5"/>
        <v>370</v>
      </c>
    </row>
    <row r="371" ht="12.75">
      <c r="DI371">
        <f t="shared" si="5"/>
        <v>371</v>
      </c>
    </row>
    <row r="372" ht="12.75">
      <c r="DI372">
        <f t="shared" si="5"/>
        <v>372</v>
      </c>
    </row>
    <row r="373" ht="12.75">
      <c r="DI373">
        <f t="shared" si="5"/>
        <v>373</v>
      </c>
    </row>
    <row r="374" ht="12.75">
      <c r="DI374">
        <f t="shared" si="5"/>
        <v>374</v>
      </c>
    </row>
    <row r="375" ht="12.75">
      <c r="DI375">
        <f t="shared" si="5"/>
        <v>375</v>
      </c>
    </row>
    <row r="376" ht="12.75">
      <c r="DI376">
        <f t="shared" si="5"/>
        <v>376</v>
      </c>
    </row>
    <row r="377" ht="12.75">
      <c r="DI377">
        <f t="shared" si="5"/>
        <v>377</v>
      </c>
    </row>
    <row r="378" ht="12.75">
      <c r="DI378">
        <f t="shared" si="5"/>
        <v>378</v>
      </c>
    </row>
    <row r="379" ht="12.75">
      <c r="DI379">
        <f t="shared" si="5"/>
        <v>379</v>
      </c>
    </row>
    <row r="380" ht="12.75">
      <c r="DI380">
        <f t="shared" si="5"/>
        <v>380</v>
      </c>
    </row>
    <row r="381" ht="12.75">
      <c r="DI381">
        <f t="shared" si="5"/>
        <v>381</v>
      </c>
    </row>
    <row r="382" ht="12.75">
      <c r="DI382">
        <f t="shared" si="5"/>
        <v>382</v>
      </c>
    </row>
    <row r="383" ht="12.75">
      <c r="DI383">
        <f t="shared" si="5"/>
        <v>383</v>
      </c>
    </row>
    <row r="384" ht="12.75">
      <c r="DI384">
        <f t="shared" si="5"/>
        <v>384</v>
      </c>
    </row>
    <row r="385" ht="12.75">
      <c r="DI385">
        <f t="shared" si="5"/>
        <v>385</v>
      </c>
    </row>
    <row r="386" ht="12.75">
      <c r="DI386">
        <f t="shared" si="5"/>
        <v>386</v>
      </c>
    </row>
    <row r="387" ht="12.75">
      <c r="DI387">
        <f aca="true" t="shared" si="6" ref="DI387:DI450">1+DI386</f>
        <v>387</v>
      </c>
    </row>
    <row r="388" ht="12.75">
      <c r="DI388">
        <f t="shared" si="6"/>
        <v>388</v>
      </c>
    </row>
    <row r="389" ht="12.75">
      <c r="DI389">
        <f t="shared" si="6"/>
        <v>389</v>
      </c>
    </row>
    <row r="390" ht="12.75">
      <c r="DI390">
        <f t="shared" si="6"/>
        <v>390</v>
      </c>
    </row>
    <row r="391" ht="12.75">
      <c r="DI391">
        <f t="shared" si="6"/>
        <v>391</v>
      </c>
    </row>
    <row r="392" ht="12.75">
      <c r="DI392">
        <f t="shared" si="6"/>
        <v>392</v>
      </c>
    </row>
    <row r="393" ht="12.75">
      <c r="DI393">
        <f t="shared" si="6"/>
        <v>393</v>
      </c>
    </row>
    <row r="394" ht="12.75">
      <c r="DI394">
        <f t="shared" si="6"/>
        <v>394</v>
      </c>
    </row>
    <row r="395" ht="12.75">
      <c r="DI395">
        <f t="shared" si="6"/>
        <v>395</v>
      </c>
    </row>
    <row r="396" ht="12.75">
      <c r="DI396">
        <f t="shared" si="6"/>
        <v>396</v>
      </c>
    </row>
    <row r="397" ht="12.75">
      <c r="DI397">
        <f t="shared" si="6"/>
        <v>397</v>
      </c>
    </row>
    <row r="398" ht="12.75">
      <c r="DI398">
        <f t="shared" si="6"/>
        <v>398</v>
      </c>
    </row>
    <row r="399" ht="12.75">
      <c r="DI399">
        <f t="shared" si="6"/>
        <v>399</v>
      </c>
    </row>
    <row r="400" ht="12.75">
      <c r="DI400">
        <f t="shared" si="6"/>
        <v>400</v>
      </c>
    </row>
    <row r="401" ht="12.75">
      <c r="DI401">
        <f t="shared" si="6"/>
        <v>401</v>
      </c>
    </row>
    <row r="402" ht="12.75">
      <c r="DI402">
        <f t="shared" si="6"/>
        <v>402</v>
      </c>
    </row>
    <row r="403" ht="12.75">
      <c r="DI403">
        <f t="shared" si="6"/>
        <v>403</v>
      </c>
    </row>
    <row r="404" ht="12.75">
      <c r="DI404">
        <f t="shared" si="6"/>
        <v>404</v>
      </c>
    </row>
    <row r="405" ht="12.75">
      <c r="DI405">
        <f t="shared" si="6"/>
        <v>405</v>
      </c>
    </row>
    <row r="406" ht="12.75">
      <c r="DI406">
        <f t="shared" si="6"/>
        <v>406</v>
      </c>
    </row>
    <row r="407" ht="12.75">
      <c r="DI407">
        <f t="shared" si="6"/>
        <v>407</v>
      </c>
    </row>
    <row r="408" ht="12.75">
      <c r="DI408">
        <f t="shared" si="6"/>
        <v>408</v>
      </c>
    </row>
    <row r="409" ht="12.75">
      <c r="DI409">
        <f t="shared" si="6"/>
        <v>409</v>
      </c>
    </row>
    <row r="410" ht="12.75">
      <c r="DI410">
        <f t="shared" si="6"/>
        <v>410</v>
      </c>
    </row>
    <row r="411" ht="12.75">
      <c r="DI411">
        <f t="shared" si="6"/>
        <v>411</v>
      </c>
    </row>
    <row r="412" ht="12.75">
      <c r="DI412">
        <f t="shared" si="6"/>
        <v>412</v>
      </c>
    </row>
    <row r="413" ht="12.75">
      <c r="DI413">
        <f t="shared" si="6"/>
        <v>413</v>
      </c>
    </row>
    <row r="414" ht="12.75">
      <c r="DI414">
        <f t="shared" si="6"/>
        <v>414</v>
      </c>
    </row>
    <row r="415" ht="12.75">
      <c r="DI415">
        <f t="shared" si="6"/>
        <v>415</v>
      </c>
    </row>
    <row r="416" ht="12.75">
      <c r="DI416">
        <f t="shared" si="6"/>
        <v>416</v>
      </c>
    </row>
    <row r="417" ht="12.75">
      <c r="DI417">
        <f t="shared" si="6"/>
        <v>417</v>
      </c>
    </row>
    <row r="418" ht="12.75">
      <c r="DI418">
        <f t="shared" si="6"/>
        <v>418</v>
      </c>
    </row>
    <row r="419" ht="12.75">
      <c r="DI419">
        <f t="shared" si="6"/>
        <v>419</v>
      </c>
    </row>
    <row r="420" ht="12.75">
      <c r="DI420">
        <f t="shared" si="6"/>
        <v>420</v>
      </c>
    </row>
    <row r="421" ht="12.75">
      <c r="DI421">
        <f t="shared" si="6"/>
        <v>421</v>
      </c>
    </row>
    <row r="422" ht="12.75">
      <c r="DI422">
        <f t="shared" si="6"/>
        <v>422</v>
      </c>
    </row>
    <row r="423" ht="12.75">
      <c r="DI423">
        <f t="shared" si="6"/>
        <v>423</v>
      </c>
    </row>
    <row r="424" ht="12.75">
      <c r="DI424">
        <f t="shared" si="6"/>
        <v>424</v>
      </c>
    </row>
    <row r="425" ht="12.75">
      <c r="DI425">
        <f t="shared" si="6"/>
        <v>425</v>
      </c>
    </row>
    <row r="426" ht="12.75">
      <c r="DI426">
        <f t="shared" si="6"/>
        <v>426</v>
      </c>
    </row>
    <row r="427" ht="12.75">
      <c r="DI427">
        <f t="shared" si="6"/>
        <v>427</v>
      </c>
    </row>
    <row r="428" ht="12.75">
      <c r="DI428">
        <f t="shared" si="6"/>
        <v>428</v>
      </c>
    </row>
    <row r="429" ht="12.75">
      <c r="DI429">
        <f t="shared" si="6"/>
        <v>429</v>
      </c>
    </row>
    <row r="430" ht="12.75">
      <c r="DI430">
        <f t="shared" si="6"/>
        <v>430</v>
      </c>
    </row>
    <row r="431" ht="12.75">
      <c r="DI431">
        <f t="shared" si="6"/>
        <v>431</v>
      </c>
    </row>
    <row r="432" ht="12.75">
      <c r="DI432">
        <f t="shared" si="6"/>
        <v>432</v>
      </c>
    </row>
    <row r="433" ht="12.75">
      <c r="DI433">
        <f t="shared" si="6"/>
        <v>433</v>
      </c>
    </row>
    <row r="434" ht="12.75">
      <c r="DI434">
        <f t="shared" si="6"/>
        <v>434</v>
      </c>
    </row>
    <row r="435" ht="12.75">
      <c r="DI435">
        <f t="shared" si="6"/>
        <v>435</v>
      </c>
    </row>
    <row r="436" ht="12.75">
      <c r="DI436">
        <f t="shared" si="6"/>
        <v>436</v>
      </c>
    </row>
    <row r="437" ht="12.75">
      <c r="DI437">
        <f t="shared" si="6"/>
        <v>437</v>
      </c>
    </row>
    <row r="438" ht="12.75">
      <c r="DI438">
        <f t="shared" si="6"/>
        <v>438</v>
      </c>
    </row>
    <row r="439" ht="12.75">
      <c r="DI439">
        <f t="shared" si="6"/>
        <v>439</v>
      </c>
    </row>
    <row r="440" ht="12.75">
      <c r="DI440">
        <f t="shared" si="6"/>
        <v>440</v>
      </c>
    </row>
    <row r="441" ht="12.75">
      <c r="DI441">
        <f t="shared" si="6"/>
        <v>441</v>
      </c>
    </row>
    <row r="442" ht="12.75">
      <c r="DI442">
        <f t="shared" si="6"/>
        <v>442</v>
      </c>
    </row>
    <row r="443" ht="12.75">
      <c r="DI443">
        <f t="shared" si="6"/>
        <v>443</v>
      </c>
    </row>
    <row r="444" ht="12.75">
      <c r="DI444">
        <f t="shared" si="6"/>
        <v>444</v>
      </c>
    </row>
    <row r="445" ht="12.75">
      <c r="DI445">
        <f t="shared" si="6"/>
        <v>445</v>
      </c>
    </row>
    <row r="446" ht="12.75">
      <c r="DI446">
        <f t="shared" si="6"/>
        <v>446</v>
      </c>
    </row>
    <row r="447" ht="12.75">
      <c r="DI447">
        <f t="shared" si="6"/>
        <v>447</v>
      </c>
    </row>
    <row r="448" ht="12.75">
      <c r="DI448">
        <f t="shared" si="6"/>
        <v>448</v>
      </c>
    </row>
    <row r="449" ht="12.75">
      <c r="DI449">
        <f t="shared" si="6"/>
        <v>449</v>
      </c>
    </row>
    <row r="450" ht="12.75">
      <c r="DI450">
        <f t="shared" si="6"/>
        <v>450</v>
      </c>
    </row>
    <row r="451" ht="12.75">
      <c r="DI451">
        <f aca="true" t="shared" si="7" ref="DI451:DI514">1+DI450</f>
        <v>451</v>
      </c>
    </row>
    <row r="452" ht="12.75">
      <c r="DI452">
        <f t="shared" si="7"/>
        <v>452</v>
      </c>
    </row>
    <row r="453" ht="12.75">
      <c r="DI453">
        <f t="shared" si="7"/>
        <v>453</v>
      </c>
    </row>
    <row r="454" ht="12.75">
      <c r="DI454">
        <f t="shared" si="7"/>
        <v>454</v>
      </c>
    </row>
    <row r="455" ht="12.75">
      <c r="DI455">
        <f t="shared" si="7"/>
        <v>455</v>
      </c>
    </row>
    <row r="456" ht="12.75">
      <c r="DI456">
        <f t="shared" si="7"/>
        <v>456</v>
      </c>
    </row>
    <row r="457" ht="12.75">
      <c r="DI457">
        <f t="shared" si="7"/>
        <v>457</v>
      </c>
    </row>
    <row r="458" ht="12.75">
      <c r="DI458">
        <f t="shared" si="7"/>
        <v>458</v>
      </c>
    </row>
    <row r="459" ht="12.75">
      <c r="DI459">
        <f t="shared" si="7"/>
        <v>459</v>
      </c>
    </row>
    <row r="460" ht="12.75">
      <c r="DI460">
        <f t="shared" si="7"/>
        <v>460</v>
      </c>
    </row>
    <row r="461" ht="12.75">
      <c r="DI461">
        <f t="shared" si="7"/>
        <v>461</v>
      </c>
    </row>
    <row r="462" ht="12.75">
      <c r="DI462">
        <f t="shared" si="7"/>
        <v>462</v>
      </c>
    </row>
    <row r="463" ht="12.75">
      <c r="DI463">
        <f t="shared" si="7"/>
        <v>463</v>
      </c>
    </row>
    <row r="464" ht="12.75">
      <c r="DI464">
        <f t="shared" si="7"/>
        <v>464</v>
      </c>
    </row>
    <row r="465" ht="12.75">
      <c r="DI465">
        <f t="shared" si="7"/>
        <v>465</v>
      </c>
    </row>
    <row r="466" ht="12.75">
      <c r="DI466">
        <f t="shared" si="7"/>
        <v>466</v>
      </c>
    </row>
    <row r="467" ht="12.75">
      <c r="DI467">
        <f t="shared" si="7"/>
        <v>467</v>
      </c>
    </row>
    <row r="468" ht="12.75">
      <c r="DI468">
        <f t="shared" si="7"/>
        <v>468</v>
      </c>
    </row>
    <row r="469" ht="12.75">
      <c r="DI469">
        <f t="shared" si="7"/>
        <v>469</v>
      </c>
    </row>
    <row r="470" ht="12.75">
      <c r="DI470">
        <f t="shared" si="7"/>
        <v>470</v>
      </c>
    </row>
    <row r="471" ht="12.75">
      <c r="DI471">
        <f t="shared" si="7"/>
        <v>471</v>
      </c>
    </row>
    <row r="472" ht="12.75">
      <c r="DI472">
        <f t="shared" si="7"/>
        <v>472</v>
      </c>
    </row>
    <row r="473" ht="12.75">
      <c r="DI473">
        <f t="shared" si="7"/>
        <v>473</v>
      </c>
    </row>
    <row r="474" ht="12.75">
      <c r="DI474">
        <f t="shared" si="7"/>
        <v>474</v>
      </c>
    </row>
    <row r="475" ht="12.75">
      <c r="DI475">
        <f t="shared" si="7"/>
        <v>475</v>
      </c>
    </row>
    <row r="476" ht="12.75">
      <c r="DI476">
        <f t="shared" si="7"/>
        <v>476</v>
      </c>
    </row>
    <row r="477" ht="12.75">
      <c r="DI477">
        <f t="shared" si="7"/>
        <v>477</v>
      </c>
    </row>
    <row r="478" ht="12.75">
      <c r="DI478">
        <f t="shared" si="7"/>
        <v>478</v>
      </c>
    </row>
    <row r="479" ht="12.75">
      <c r="DI479">
        <f t="shared" si="7"/>
        <v>479</v>
      </c>
    </row>
    <row r="480" ht="12.75">
      <c r="DI480">
        <f t="shared" si="7"/>
        <v>480</v>
      </c>
    </row>
    <row r="481" ht="12.75">
      <c r="DI481">
        <f t="shared" si="7"/>
        <v>481</v>
      </c>
    </row>
    <row r="482" ht="12.75">
      <c r="DI482">
        <f t="shared" si="7"/>
        <v>482</v>
      </c>
    </row>
    <row r="483" ht="12.75">
      <c r="DI483">
        <f t="shared" si="7"/>
        <v>483</v>
      </c>
    </row>
    <row r="484" ht="12.75">
      <c r="DI484">
        <f t="shared" si="7"/>
        <v>484</v>
      </c>
    </row>
    <row r="485" ht="12.75">
      <c r="DI485">
        <f t="shared" si="7"/>
        <v>485</v>
      </c>
    </row>
    <row r="486" ht="12.75">
      <c r="DI486">
        <f t="shared" si="7"/>
        <v>486</v>
      </c>
    </row>
    <row r="487" ht="12.75">
      <c r="DI487">
        <f t="shared" si="7"/>
        <v>487</v>
      </c>
    </row>
    <row r="488" ht="12.75">
      <c r="DI488">
        <f t="shared" si="7"/>
        <v>488</v>
      </c>
    </row>
    <row r="489" ht="12.75">
      <c r="DI489">
        <f t="shared" si="7"/>
        <v>489</v>
      </c>
    </row>
    <row r="490" ht="12.75">
      <c r="DI490">
        <f t="shared" si="7"/>
        <v>490</v>
      </c>
    </row>
    <row r="491" ht="12.75">
      <c r="DI491">
        <f t="shared" si="7"/>
        <v>491</v>
      </c>
    </row>
    <row r="492" ht="12.75">
      <c r="DI492">
        <f t="shared" si="7"/>
        <v>492</v>
      </c>
    </row>
    <row r="493" ht="12.75">
      <c r="DI493">
        <f t="shared" si="7"/>
        <v>493</v>
      </c>
    </row>
    <row r="494" ht="12.75">
      <c r="DI494">
        <f t="shared" si="7"/>
        <v>494</v>
      </c>
    </row>
    <row r="495" ht="12.75">
      <c r="DI495">
        <f t="shared" si="7"/>
        <v>495</v>
      </c>
    </row>
    <row r="496" ht="12.75">
      <c r="DI496">
        <f t="shared" si="7"/>
        <v>496</v>
      </c>
    </row>
    <row r="497" ht="12.75">
      <c r="DI497">
        <f t="shared" si="7"/>
        <v>497</v>
      </c>
    </row>
    <row r="498" ht="12.75">
      <c r="DI498">
        <f t="shared" si="7"/>
        <v>498</v>
      </c>
    </row>
    <row r="499" ht="12.75">
      <c r="DI499">
        <f t="shared" si="7"/>
        <v>499</v>
      </c>
    </row>
    <row r="500" ht="12.75">
      <c r="DI500">
        <f t="shared" si="7"/>
        <v>500</v>
      </c>
    </row>
    <row r="501" ht="12.75">
      <c r="DI501">
        <f t="shared" si="7"/>
        <v>501</v>
      </c>
    </row>
    <row r="502" ht="12.75">
      <c r="DI502">
        <f t="shared" si="7"/>
        <v>502</v>
      </c>
    </row>
    <row r="503" ht="12.75">
      <c r="DI503">
        <f t="shared" si="7"/>
        <v>503</v>
      </c>
    </row>
    <row r="504" ht="12.75">
      <c r="DI504">
        <f t="shared" si="7"/>
        <v>504</v>
      </c>
    </row>
    <row r="505" ht="12.75">
      <c r="DI505">
        <f t="shared" si="7"/>
        <v>505</v>
      </c>
    </row>
    <row r="506" ht="12.75">
      <c r="DI506">
        <f t="shared" si="7"/>
        <v>506</v>
      </c>
    </row>
    <row r="507" ht="12.75">
      <c r="DI507">
        <f t="shared" si="7"/>
        <v>507</v>
      </c>
    </row>
    <row r="508" ht="12.75">
      <c r="DI508">
        <f t="shared" si="7"/>
        <v>508</v>
      </c>
    </row>
    <row r="509" ht="12.75">
      <c r="DI509">
        <f t="shared" si="7"/>
        <v>509</v>
      </c>
    </row>
    <row r="510" ht="12.75">
      <c r="DI510">
        <f t="shared" si="7"/>
        <v>510</v>
      </c>
    </row>
    <row r="511" ht="12.75">
      <c r="DI511">
        <f t="shared" si="7"/>
        <v>511</v>
      </c>
    </row>
    <row r="512" ht="12.75">
      <c r="DI512">
        <f t="shared" si="7"/>
        <v>512</v>
      </c>
    </row>
    <row r="513" ht="12.75">
      <c r="DI513">
        <f t="shared" si="7"/>
        <v>513</v>
      </c>
    </row>
    <row r="514" ht="12.75">
      <c r="DI514">
        <f t="shared" si="7"/>
        <v>514</v>
      </c>
    </row>
    <row r="515" ht="12.75">
      <c r="DI515">
        <f aca="true" t="shared" si="8" ref="DI515:DI578">1+DI514</f>
        <v>515</v>
      </c>
    </row>
    <row r="516" ht="12.75">
      <c r="DI516">
        <f t="shared" si="8"/>
        <v>516</v>
      </c>
    </row>
    <row r="517" ht="12.75">
      <c r="DI517">
        <f t="shared" si="8"/>
        <v>517</v>
      </c>
    </row>
    <row r="518" ht="12.75">
      <c r="DI518">
        <f t="shared" si="8"/>
        <v>518</v>
      </c>
    </row>
    <row r="519" ht="12.75">
      <c r="DI519">
        <f t="shared" si="8"/>
        <v>519</v>
      </c>
    </row>
    <row r="520" ht="12.75">
      <c r="DI520">
        <f t="shared" si="8"/>
        <v>520</v>
      </c>
    </row>
    <row r="521" ht="12.75">
      <c r="DI521">
        <f t="shared" si="8"/>
        <v>521</v>
      </c>
    </row>
    <row r="522" ht="12.75">
      <c r="DI522">
        <f t="shared" si="8"/>
        <v>522</v>
      </c>
    </row>
    <row r="523" ht="12.75">
      <c r="DI523">
        <f t="shared" si="8"/>
        <v>523</v>
      </c>
    </row>
    <row r="524" ht="12.75">
      <c r="DI524">
        <f t="shared" si="8"/>
        <v>524</v>
      </c>
    </row>
    <row r="525" ht="12.75">
      <c r="DI525">
        <f t="shared" si="8"/>
        <v>525</v>
      </c>
    </row>
    <row r="526" ht="12.75">
      <c r="DI526">
        <f t="shared" si="8"/>
        <v>526</v>
      </c>
    </row>
    <row r="527" ht="12.75">
      <c r="DI527">
        <f t="shared" si="8"/>
        <v>527</v>
      </c>
    </row>
    <row r="528" ht="12.75">
      <c r="DI528">
        <f t="shared" si="8"/>
        <v>528</v>
      </c>
    </row>
    <row r="529" ht="12.75">
      <c r="DI529">
        <f t="shared" si="8"/>
        <v>529</v>
      </c>
    </row>
    <row r="530" ht="12.75">
      <c r="DI530">
        <f t="shared" si="8"/>
        <v>530</v>
      </c>
    </row>
    <row r="531" ht="12.75">
      <c r="DI531">
        <f t="shared" si="8"/>
        <v>531</v>
      </c>
    </row>
    <row r="532" ht="12.75">
      <c r="DI532">
        <f t="shared" si="8"/>
        <v>532</v>
      </c>
    </row>
    <row r="533" ht="12.75">
      <c r="DI533">
        <f t="shared" si="8"/>
        <v>533</v>
      </c>
    </row>
    <row r="534" ht="12.75">
      <c r="DI534">
        <f t="shared" si="8"/>
        <v>534</v>
      </c>
    </row>
    <row r="535" ht="12.75">
      <c r="DI535">
        <f t="shared" si="8"/>
        <v>535</v>
      </c>
    </row>
    <row r="536" ht="12.75">
      <c r="DI536">
        <f t="shared" si="8"/>
        <v>536</v>
      </c>
    </row>
    <row r="537" ht="12.75">
      <c r="DI537">
        <f t="shared" si="8"/>
        <v>537</v>
      </c>
    </row>
    <row r="538" ht="12.75">
      <c r="DI538">
        <f t="shared" si="8"/>
        <v>538</v>
      </c>
    </row>
    <row r="539" ht="12.75">
      <c r="DI539">
        <f t="shared" si="8"/>
        <v>539</v>
      </c>
    </row>
    <row r="540" ht="12.75">
      <c r="DI540">
        <f t="shared" si="8"/>
        <v>540</v>
      </c>
    </row>
    <row r="541" ht="12.75">
      <c r="DI541">
        <f t="shared" si="8"/>
        <v>541</v>
      </c>
    </row>
    <row r="542" ht="12.75">
      <c r="DI542">
        <f t="shared" si="8"/>
        <v>542</v>
      </c>
    </row>
    <row r="543" ht="12.75">
      <c r="DI543">
        <f t="shared" si="8"/>
        <v>543</v>
      </c>
    </row>
    <row r="544" ht="12.75">
      <c r="DI544">
        <f t="shared" si="8"/>
        <v>544</v>
      </c>
    </row>
    <row r="545" ht="12.75">
      <c r="DI545">
        <f t="shared" si="8"/>
        <v>545</v>
      </c>
    </row>
    <row r="546" ht="12.75">
      <c r="DI546">
        <f t="shared" si="8"/>
        <v>546</v>
      </c>
    </row>
    <row r="547" ht="12.75">
      <c r="DI547">
        <f t="shared" si="8"/>
        <v>547</v>
      </c>
    </row>
    <row r="548" ht="12.75">
      <c r="DI548">
        <f t="shared" si="8"/>
        <v>548</v>
      </c>
    </row>
    <row r="549" ht="12.75">
      <c r="DI549">
        <f t="shared" si="8"/>
        <v>549</v>
      </c>
    </row>
    <row r="550" ht="12.75">
      <c r="DI550">
        <f t="shared" si="8"/>
        <v>550</v>
      </c>
    </row>
    <row r="551" ht="12.75">
      <c r="DI551">
        <f t="shared" si="8"/>
        <v>551</v>
      </c>
    </row>
    <row r="552" ht="12.75">
      <c r="DI552">
        <f t="shared" si="8"/>
        <v>552</v>
      </c>
    </row>
    <row r="553" ht="12.75">
      <c r="DI553">
        <f t="shared" si="8"/>
        <v>553</v>
      </c>
    </row>
    <row r="554" ht="12.75">
      <c r="DI554">
        <f t="shared" si="8"/>
        <v>554</v>
      </c>
    </row>
    <row r="555" ht="12.75">
      <c r="DI555">
        <f t="shared" si="8"/>
        <v>555</v>
      </c>
    </row>
    <row r="556" ht="12.75">
      <c r="DI556">
        <f t="shared" si="8"/>
        <v>556</v>
      </c>
    </row>
    <row r="557" ht="12.75">
      <c r="DI557">
        <f t="shared" si="8"/>
        <v>557</v>
      </c>
    </row>
    <row r="558" ht="12.75">
      <c r="DI558">
        <f t="shared" si="8"/>
        <v>558</v>
      </c>
    </row>
    <row r="559" ht="12.75">
      <c r="DI559">
        <f t="shared" si="8"/>
        <v>559</v>
      </c>
    </row>
    <row r="560" ht="12.75">
      <c r="DI560">
        <f t="shared" si="8"/>
        <v>560</v>
      </c>
    </row>
    <row r="561" ht="12.75">
      <c r="DI561">
        <f t="shared" si="8"/>
        <v>561</v>
      </c>
    </row>
    <row r="562" ht="12.75">
      <c r="DI562">
        <f t="shared" si="8"/>
        <v>562</v>
      </c>
    </row>
    <row r="563" ht="12.75">
      <c r="DI563">
        <f t="shared" si="8"/>
        <v>563</v>
      </c>
    </row>
    <row r="564" ht="12.75">
      <c r="DI564">
        <f t="shared" si="8"/>
        <v>564</v>
      </c>
    </row>
    <row r="565" ht="12.75">
      <c r="DI565">
        <f t="shared" si="8"/>
        <v>565</v>
      </c>
    </row>
    <row r="566" ht="12.75">
      <c r="DI566">
        <f t="shared" si="8"/>
        <v>566</v>
      </c>
    </row>
    <row r="567" ht="12.75">
      <c r="DI567">
        <f t="shared" si="8"/>
        <v>567</v>
      </c>
    </row>
    <row r="568" ht="12.75">
      <c r="DI568">
        <f t="shared" si="8"/>
        <v>568</v>
      </c>
    </row>
    <row r="569" ht="12.75">
      <c r="DI569">
        <f t="shared" si="8"/>
        <v>569</v>
      </c>
    </row>
    <row r="570" ht="12.75">
      <c r="DI570">
        <f t="shared" si="8"/>
        <v>570</v>
      </c>
    </row>
    <row r="571" ht="12.75">
      <c r="DI571">
        <f t="shared" si="8"/>
        <v>571</v>
      </c>
    </row>
    <row r="572" ht="12.75">
      <c r="DI572">
        <f t="shared" si="8"/>
        <v>572</v>
      </c>
    </row>
    <row r="573" ht="12.75">
      <c r="DI573">
        <f t="shared" si="8"/>
        <v>573</v>
      </c>
    </row>
    <row r="574" ht="12.75">
      <c r="DI574">
        <f t="shared" si="8"/>
        <v>574</v>
      </c>
    </row>
    <row r="575" ht="12.75">
      <c r="DI575">
        <f t="shared" si="8"/>
        <v>575</v>
      </c>
    </row>
    <row r="576" ht="12.75">
      <c r="DI576">
        <f t="shared" si="8"/>
        <v>576</v>
      </c>
    </row>
    <row r="577" ht="12.75">
      <c r="DI577">
        <f t="shared" si="8"/>
        <v>577</v>
      </c>
    </row>
    <row r="578" ht="12.75">
      <c r="DI578">
        <f t="shared" si="8"/>
        <v>578</v>
      </c>
    </row>
    <row r="579" ht="12.75">
      <c r="DI579">
        <f aca="true" t="shared" si="9" ref="DI579:DI642">1+DI578</f>
        <v>579</v>
      </c>
    </row>
    <row r="580" ht="12.75">
      <c r="DI580">
        <f t="shared" si="9"/>
        <v>580</v>
      </c>
    </row>
    <row r="581" ht="12.75">
      <c r="DI581">
        <f t="shared" si="9"/>
        <v>581</v>
      </c>
    </row>
    <row r="582" ht="12.75">
      <c r="DI582">
        <f t="shared" si="9"/>
        <v>582</v>
      </c>
    </row>
    <row r="583" ht="12.75">
      <c r="DI583">
        <f t="shared" si="9"/>
        <v>583</v>
      </c>
    </row>
    <row r="584" ht="12.75">
      <c r="DI584">
        <f t="shared" si="9"/>
        <v>584</v>
      </c>
    </row>
    <row r="585" ht="12.75">
      <c r="DI585">
        <f t="shared" si="9"/>
        <v>585</v>
      </c>
    </row>
    <row r="586" ht="12.75">
      <c r="DI586">
        <f t="shared" si="9"/>
        <v>586</v>
      </c>
    </row>
    <row r="587" ht="12.75">
      <c r="DI587">
        <f t="shared" si="9"/>
        <v>587</v>
      </c>
    </row>
    <row r="588" ht="12.75">
      <c r="DI588">
        <f t="shared" si="9"/>
        <v>588</v>
      </c>
    </row>
    <row r="589" ht="12.75">
      <c r="DI589">
        <f t="shared" si="9"/>
        <v>589</v>
      </c>
    </row>
    <row r="590" ht="12.75">
      <c r="DI590">
        <f t="shared" si="9"/>
        <v>590</v>
      </c>
    </row>
    <row r="591" ht="12.75">
      <c r="DI591">
        <f t="shared" si="9"/>
        <v>591</v>
      </c>
    </row>
    <row r="592" ht="12.75">
      <c r="DI592">
        <f t="shared" si="9"/>
        <v>592</v>
      </c>
    </row>
    <row r="593" ht="12.75">
      <c r="DI593">
        <f t="shared" si="9"/>
        <v>593</v>
      </c>
    </row>
    <row r="594" ht="12.75">
      <c r="DI594">
        <f t="shared" si="9"/>
        <v>594</v>
      </c>
    </row>
    <row r="595" ht="12.75">
      <c r="DI595">
        <f t="shared" si="9"/>
        <v>595</v>
      </c>
    </row>
    <row r="596" ht="12.75">
      <c r="DI596">
        <f t="shared" si="9"/>
        <v>596</v>
      </c>
    </row>
    <row r="597" ht="12.75">
      <c r="DI597">
        <f t="shared" si="9"/>
        <v>597</v>
      </c>
    </row>
    <row r="598" ht="12.75">
      <c r="DI598">
        <f t="shared" si="9"/>
        <v>598</v>
      </c>
    </row>
    <row r="599" ht="12.75">
      <c r="DI599">
        <f t="shared" si="9"/>
        <v>599</v>
      </c>
    </row>
    <row r="600" ht="12.75">
      <c r="DI600">
        <f t="shared" si="9"/>
        <v>600</v>
      </c>
    </row>
    <row r="601" ht="12.75">
      <c r="DI601">
        <f t="shared" si="9"/>
        <v>601</v>
      </c>
    </row>
    <row r="602" ht="12.75">
      <c r="DI602">
        <f t="shared" si="9"/>
        <v>602</v>
      </c>
    </row>
    <row r="603" ht="12.75">
      <c r="DI603">
        <f t="shared" si="9"/>
        <v>603</v>
      </c>
    </row>
    <row r="604" ht="12.75">
      <c r="DI604">
        <f t="shared" si="9"/>
        <v>604</v>
      </c>
    </row>
    <row r="605" ht="12.75">
      <c r="DI605">
        <f t="shared" si="9"/>
        <v>605</v>
      </c>
    </row>
    <row r="606" ht="12.75">
      <c r="DI606">
        <f t="shared" si="9"/>
        <v>606</v>
      </c>
    </row>
    <row r="607" ht="12.75">
      <c r="DI607">
        <f t="shared" si="9"/>
        <v>607</v>
      </c>
    </row>
    <row r="608" ht="12.75">
      <c r="DI608">
        <f t="shared" si="9"/>
        <v>608</v>
      </c>
    </row>
    <row r="609" ht="12.75">
      <c r="DI609">
        <f t="shared" si="9"/>
        <v>609</v>
      </c>
    </row>
    <row r="610" ht="12.75">
      <c r="DI610">
        <f t="shared" si="9"/>
        <v>610</v>
      </c>
    </row>
    <row r="611" ht="12.75">
      <c r="DI611">
        <f t="shared" si="9"/>
        <v>611</v>
      </c>
    </row>
    <row r="612" ht="12.75">
      <c r="DI612">
        <f t="shared" si="9"/>
        <v>612</v>
      </c>
    </row>
    <row r="613" ht="12.75">
      <c r="DI613">
        <f t="shared" si="9"/>
        <v>613</v>
      </c>
    </row>
    <row r="614" ht="12.75">
      <c r="DI614">
        <f t="shared" si="9"/>
        <v>614</v>
      </c>
    </row>
    <row r="615" ht="12.75">
      <c r="DI615">
        <f t="shared" si="9"/>
        <v>615</v>
      </c>
    </row>
    <row r="616" ht="12.75">
      <c r="DI616">
        <f t="shared" si="9"/>
        <v>616</v>
      </c>
    </row>
    <row r="617" ht="12.75">
      <c r="DI617">
        <f t="shared" si="9"/>
        <v>617</v>
      </c>
    </row>
    <row r="618" ht="12.75">
      <c r="DI618">
        <f t="shared" si="9"/>
        <v>618</v>
      </c>
    </row>
    <row r="619" ht="12.75">
      <c r="DI619">
        <f t="shared" si="9"/>
        <v>619</v>
      </c>
    </row>
    <row r="620" ht="12.75">
      <c r="DI620">
        <f t="shared" si="9"/>
        <v>620</v>
      </c>
    </row>
    <row r="621" ht="12.75">
      <c r="DI621">
        <f t="shared" si="9"/>
        <v>621</v>
      </c>
    </row>
    <row r="622" ht="12.75">
      <c r="DI622">
        <f t="shared" si="9"/>
        <v>622</v>
      </c>
    </row>
    <row r="623" ht="12.75">
      <c r="DI623">
        <f t="shared" si="9"/>
        <v>623</v>
      </c>
    </row>
    <row r="624" ht="12.75">
      <c r="DI624">
        <f t="shared" si="9"/>
        <v>624</v>
      </c>
    </row>
    <row r="625" ht="12.75">
      <c r="DI625">
        <f t="shared" si="9"/>
        <v>625</v>
      </c>
    </row>
    <row r="626" ht="12.75">
      <c r="DI626">
        <f t="shared" si="9"/>
        <v>626</v>
      </c>
    </row>
    <row r="627" ht="12.75">
      <c r="DI627">
        <f t="shared" si="9"/>
        <v>627</v>
      </c>
    </row>
    <row r="628" ht="12.75">
      <c r="DI628">
        <f t="shared" si="9"/>
        <v>628</v>
      </c>
    </row>
    <row r="629" ht="12.75">
      <c r="DI629">
        <f t="shared" si="9"/>
        <v>629</v>
      </c>
    </row>
    <row r="630" ht="12.75">
      <c r="DI630">
        <f t="shared" si="9"/>
        <v>630</v>
      </c>
    </row>
    <row r="631" ht="12.75">
      <c r="DI631">
        <f t="shared" si="9"/>
        <v>631</v>
      </c>
    </row>
    <row r="632" ht="12.75">
      <c r="DI632">
        <f t="shared" si="9"/>
        <v>632</v>
      </c>
    </row>
    <row r="633" ht="12.75">
      <c r="DI633">
        <f t="shared" si="9"/>
        <v>633</v>
      </c>
    </row>
    <row r="634" ht="12.75">
      <c r="DI634">
        <f t="shared" si="9"/>
        <v>634</v>
      </c>
    </row>
    <row r="635" ht="12.75">
      <c r="DI635">
        <f t="shared" si="9"/>
        <v>635</v>
      </c>
    </row>
    <row r="636" ht="12.75">
      <c r="DI636">
        <f t="shared" si="9"/>
        <v>636</v>
      </c>
    </row>
    <row r="637" ht="12.75">
      <c r="DI637">
        <f t="shared" si="9"/>
        <v>637</v>
      </c>
    </row>
    <row r="638" ht="12.75">
      <c r="DI638">
        <f t="shared" si="9"/>
        <v>638</v>
      </c>
    </row>
    <row r="639" ht="12.75">
      <c r="DI639">
        <f t="shared" si="9"/>
        <v>639</v>
      </c>
    </row>
    <row r="640" ht="12.75">
      <c r="DI640">
        <f t="shared" si="9"/>
        <v>640</v>
      </c>
    </row>
    <row r="641" ht="12.75">
      <c r="DI641">
        <f t="shared" si="9"/>
        <v>641</v>
      </c>
    </row>
    <row r="642" ht="12.75">
      <c r="DI642">
        <f t="shared" si="9"/>
        <v>642</v>
      </c>
    </row>
    <row r="643" ht="12.75">
      <c r="DI643">
        <f aca="true" t="shared" si="10" ref="DI643:DI706">1+DI642</f>
        <v>643</v>
      </c>
    </row>
    <row r="644" ht="12.75">
      <c r="DI644">
        <f t="shared" si="10"/>
        <v>644</v>
      </c>
    </row>
    <row r="645" ht="12.75">
      <c r="DI645">
        <f t="shared" si="10"/>
        <v>645</v>
      </c>
    </row>
    <row r="646" ht="12.75">
      <c r="DI646">
        <f t="shared" si="10"/>
        <v>646</v>
      </c>
    </row>
    <row r="647" ht="12.75">
      <c r="DI647">
        <f t="shared" si="10"/>
        <v>647</v>
      </c>
    </row>
    <row r="648" ht="12.75">
      <c r="DI648">
        <f t="shared" si="10"/>
        <v>648</v>
      </c>
    </row>
    <row r="649" ht="12.75">
      <c r="DI649">
        <f t="shared" si="10"/>
        <v>649</v>
      </c>
    </row>
    <row r="650" ht="12.75">
      <c r="DI650">
        <f t="shared" si="10"/>
        <v>650</v>
      </c>
    </row>
    <row r="651" ht="12.75">
      <c r="DI651">
        <f t="shared" si="10"/>
        <v>651</v>
      </c>
    </row>
    <row r="652" ht="12.75">
      <c r="DI652">
        <f t="shared" si="10"/>
        <v>652</v>
      </c>
    </row>
    <row r="653" ht="12.75">
      <c r="DI653">
        <f t="shared" si="10"/>
        <v>653</v>
      </c>
    </row>
    <row r="654" ht="12.75">
      <c r="DI654">
        <f t="shared" si="10"/>
        <v>654</v>
      </c>
    </row>
    <row r="655" ht="12.75">
      <c r="DI655">
        <f t="shared" si="10"/>
        <v>655</v>
      </c>
    </row>
    <row r="656" ht="12.75">
      <c r="DI656">
        <f t="shared" si="10"/>
        <v>656</v>
      </c>
    </row>
    <row r="657" ht="12.75">
      <c r="DI657">
        <f t="shared" si="10"/>
        <v>657</v>
      </c>
    </row>
    <row r="658" ht="12.75">
      <c r="DI658">
        <f t="shared" si="10"/>
        <v>658</v>
      </c>
    </row>
    <row r="659" ht="12.75">
      <c r="DI659">
        <f t="shared" si="10"/>
        <v>659</v>
      </c>
    </row>
    <row r="660" ht="12.75">
      <c r="DI660">
        <f t="shared" si="10"/>
        <v>660</v>
      </c>
    </row>
    <row r="661" ht="12.75">
      <c r="DI661">
        <f t="shared" si="10"/>
        <v>661</v>
      </c>
    </row>
    <row r="662" ht="12.75">
      <c r="DI662">
        <f t="shared" si="10"/>
        <v>662</v>
      </c>
    </row>
    <row r="663" ht="12.75">
      <c r="DI663">
        <f t="shared" si="10"/>
        <v>663</v>
      </c>
    </row>
    <row r="664" ht="12.75">
      <c r="DI664">
        <f t="shared" si="10"/>
        <v>664</v>
      </c>
    </row>
    <row r="665" ht="12.75">
      <c r="DI665">
        <f t="shared" si="10"/>
        <v>665</v>
      </c>
    </row>
    <row r="666" ht="12.75">
      <c r="DI666">
        <f t="shared" si="10"/>
        <v>666</v>
      </c>
    </row>
    <row r="667" ht="12.75">
      <c r="DI667">
        <f t="shared" si="10"/>
        <v>667</v>
      </c>
    </row>
    <row r="668" ht="12.75">
      <c r="DI668">
        <f t="shared" si="10"/>
        <v>668</v>
      </c>
    </row>
    <row r="669" ht="12.75">
      <c r="DI669">
        <f t="shared" si="10"/>
        <v>669</v>
      </c>
    </row>
    <row r="670" ht="12.75">
      <c r="DI670">
        <f t="shared" si="10"/>
        <v>670</v>
      </c>
    </row>
    <row r="671" ht="12.75">
      <c r="DI671">
        <f t="shared" si="10"/>
        <v>671</v>
      </c>
    </row>
    <row r="672" ht="12.75">
      <c r="DI672">
        <f t="shared" si="10"/>
        <v>672</v>
      </c>
    </row>
    <row r="673" ht="12.75">
      <c r="DI673">
        <f t="shared" si="10"/>
        <v>673</v>
      </c>
    </row>
    <row r="674" ht="12.75">
      <c r="DI674">
        <f t="shared" si="10"/>
        <v>674</v>
      </c>
    </row>
    <row r="675" ht="12.75">
      <c r="DI675">
        <f t="shared" si="10"/>
        <v>675</v>
      </c>
    </row>
    <row r="676" ht="12.75">
      <c r="DI676">
        <f t="shared" si="10"/>
        <v>676</v>
      </c>
    </row>
    <row r="677" ht="12.75">
      <c r="DI677">
        <f t="shared" si="10"/>
        <v>677</v>
      </c>
    </row>
    <row r="678" ht="12.75">
      <c r="DI678">
        <f t="shared" si="10"/>
        <v>678</v>
      </c>
    </row>
    <row r="679" ht="12.75">
      <c r="DI679">
        <f t="shared" si="10"/>
        <v>679</v>
      </c>
    </row>
    <row r="680" ht="12.75">
      <c r="DI680">
        <f t="shared" si="10"/>
        <v>680</v>
      </c>
    </row>
    <row r="681" ht="12.75">
      <c r="DI681">
        <f t="shared" si="10"/>
        <v>681</v>
      </c>
    </row>
    <row r="682" ht="12.75">
      <c r="DI682">
        <f t="shared" si="10"/>
        <v>682</v>
      </c>
    </row>
    <row r="683" ht="12.75">
      <c r="DI683">
        <f t="shared" si="10"/>
        <v>683</v>
      </c>
    </row>
    <row r="684" ht="12.75">
      <c r="DI684">
        <f t="shared" si="10"/>
        <v>684</v>
      </c>
    </row>
    <row r="685" ht="12.75">
      <c r="DI685">
        <f t="shared" si="10"/>
        <v>685</v>
      </c>
    </row>
    <row r="686" ht="12.75">
      <c r="DI686">
        <f t="shared" si="10"/>
        <v>686</v>
      </c>
    </row>
    <row r="687" ht="12.75">
      <c r="DI687">
        <f t="shared" si="10"/>
        <v>687</v>
      </c>
    </row>
    <row r="688" ht="12.75">
      <c r="DI688">
        <f t="shared" si="10"/>
        <v>688</v>
      </c>
    </row>
    <row r="689" ht="12.75">
      <c r="DI689">
        <f t="shared" si="10"/>
        <v>689</v>
      </c>
    </row>
    <row r="690" ht="12.75">
      <c r="DI690">
        <f t="shared" si="10"/>
        <v>690</v>
      </c>
    </row>
    <row r="691" ht="12.75">
      <c r="DI691">
        <f t="shared" si="10"/>
        <v>691</v>
      </c>
    </row>
    <row r="692" ht="12.75">
      <c r="DI692">
        <f t="shared" si="10"/>
        <v>692</v>
      </c>
    </row>
    <row r="693" ht="12.75">
      <c r="DI693">
        <f t="shared" si="10"/>
        <v>693</v>
      </c>
    </row>
    <row r="694" ht="12.75">
      <c r="DI694">
        <f t="shared" si="10"/>
        <v>694</v>
      </c>
    </row>
    <row r="695" ht="12.75">
      <c r="DI695">
        <f t="shared" si="10"/>
        <v>695</v>
      </c>
    </row>
    <row r="696" ht="12.75">
      <c r="DI696">
        <f t="shared" si="10"/>
        <v>696</v>
      </c>
    </row>
    <row r="697" ht="12.75">
      <c r="DI697">
        <f t="shared" si="10"/>
        <v>697</v>
      </c>
    </row>
    <row r="698" ht="12.75">
      <c r="DI698">
        <f t="shared" si="10"/>
        <v>698</v>
      </c>
    </row>
    <row r="699" ht="12.75">
      <c r="DI699">
        <f t="shared" si="10"/>
        <v>699</v>
      </c>
    </row>
    <row r="700" ht="12.75">
      <c r="DI700">
        <f t="shared" si="10"/>
        <v>700</v>
      </c>
    </row>
    <row r="701" ht="12.75">
      <c r="DI701">
        <f t="shared" si="10"/>
        <v>701</v>
      </c>
    </row>
    <row r="702" ht="12.75">
      <c r="DI702">
        <f t="shared" si="10"/>
        <v>702</v>
      </c>
    </row>
    <row r="703" ht="12.75">
      <c r="DI703">
        <f t="shared" si="10"/>
        <v>703</v>
      </c>
    </row>
    <row r="704" ht="12.75">
      <c r="DI704">
        <f t="shared" si="10"/>
        <v>704</v>
      </c>
    </row>
    <row r="705" ht="12.75">
      <c r="DI705">
        <f t="shared" si="10"/>
        <v>705</v>
      </c>
    </row>
    <row r="706" ht="12.75">
      <c r="DI706">
        <f t="shared" si="10"/>
        <v>706</v>
      </c>
    </row>
    <row r="707" ht="12.75">
      <c r="DI707">
        <f aca="true" t="shared" si="11" ref="DI707:DI770">1+DI706</f>
        <v>707</v>
      </c>
    </row>
    <row r="708" ht="12.75">
      <c r="DI708">
        <f t="shared" si="11"/>
        <v>708</v>
      </c>
    </row>
    <row r="709" ht="12.75">
      <c r="DI709">
        <f t="shared" si="11"/>
        <v>709</v>
      </c>
    </row>
    <row r="710" ht="12.75">
      <c r="DI710">
        <f t="shared" si="11"/>
        <v>710</v>
      </c>
    </row>
    <row r="711" ht="12.75">
      <c r="DI711">
        <f t="shared" si="11"/>
        <v>711</v>
      </c>
    </row>
    <row r="712" ht="12.75">
      <c r="DI712">
        <f t="shared" si="11"/>
        <v>712</v>
      </c>
    </row>
    <row r="713" ht="12.75">
      <c r="DI713">
        <f t="shared" si="11"/>
        <v>713</v>
      </c>
    </row>
    <row r="714" ht="12.75">
      <c r="DI714">
        <f t="shared" si="11"/>
        <v>714</v>
      </c>
    </row>
    <row r="715" ht="12.75">
      <c r="DI715">
        <f t="shared" si="11"/>
        <v>715</v>
      </c>
    </row>
    <row r="716" ht="12.75">
      <c r="DI716">
        <f t="shared" si="11"/>
        <v>716</v>
      </c>
    </row>
    <row r="717" ht="12.75">
      <c r="DI717">
        <f t="shared" si="11"/>
        <v>717</v>
      </c>
    </row>
    <row r="718" ht="12.75">
      <c r="DI718">
        <f t="shared" si="11"/>
        <v>718</v>
      </c>
    </row>
    <row r="719" ht="12.75">
      <c r="DI719">
        <f t="shared" si="11"/>
        <v>719</v>
      </c>
    </row>
    <row r="720" ht="12.75">
      <c r="DI720">
        <f t="shared" si="11"/>
        <v>720</v>
      </c>
    </row>
    <row r="721" ht="12.75">
      <c r="DI721">
        <f t="shared" si="11"/>
        <v>721</v>
      </c>
    </row>
    <row r="722" ht="12.75">
      <c r="DI722">
        <f t="shared" si="11"/>
        <v>722</v>
      </c>
    </row>
    <row r="723" ht="12.75">
      <c r="DI723">
        <f t="shared" si="11"/>
        <v>723</v>
      </c>
    </row>
    <row r="724" ht="12.75">
      <c r="DI724">
        <f t="shared" si="11"/>
        <v>724</v>
      </c>
    </row>
    <row r="725" ht="12.75">
      <c r="DI725">
        <f t="shared" si="11"/>
        <v>725</v>
      </c>
    </row>
    <row r="726" ht="12.75">
      <c r="DI726">
        <f t="shared" si="11"/>
        <v>726</v>
      </c>
    </row>
    <row r="727" ht="12.75">
      <c r="DI727">
        <f t="shared" si="11"/>
        <v>727</v>
      </c>
    </row>
    <row r="728" ht="12.75">
      <c r="DI728">
        <f t="shared" si="11"/>
        <v>728</v>
      </c>
    </row>
    <row r="729" ht="12.75">
      <c r="DI729">
        <f t="shared" si="11"/>
        <v>729</v>
      </c>
    </row>
    <row r="730" ht="12.75">
      <c r="DI730">
        <f t="shared" si="11"/>
        <v>730</v>
      </c>
    </row>
    <row r="731" ht="12.75">
      <c r="DI731">
        <f t="shared" si="11"/>
        <v>731</v>
      </c>
    </row>
    <row r="732" ht="12.75">
      <c r="DI732">
        <f t="shared" si="11"/>
        <v>732</v>
      </c>
    </row>
    <row r="733" ht="12.75">
      <c r="DI733">
        <f t="shared" si="11"/>
        <v>733</v>
      </c>
    </row>
    <row r="734" ht="12.75">
      <c r="DI734">
        <f t="shared" si="11"/>
        <v>734</v>
      </c>
    </row>
    <row r="735" ht="12.75">
      <c r="DI735">
        <f t="shared" si="11"/>
        <v>735</v>
      </c>
    </row>
    <row r="736" ht="12.75">
      <c r="DI736">
        <f t="shared" si="11"/>
        <v>736</v>
      </c>
    </row>
    <row r="737" ht="12.75">
      <c r="DI737">
        <f t="shared" si="11"/>
        <v>737</v>
      </c>
    </row>
    <row r="738" ht="12.75">
      <c r="DI738">
        <f t="shared" si="11"/>
        <v>738</v>
      </c>
    </row>
    <row r="739" ht="12.75">
      <c r="DI739">
        <f t="shared" si="11"/>
        <v>739</v>
      </c>
    </row>
    <row r="740" ht="12.75">
      <c r="DI740">
        <f t="shared" si="11"/>
        <v>740</v>
      </c>
    </row>
    <row r="741" ht="12.75">
      <c r="DI741">
        <f t="shared" si="11"/>
        <v>741</v>
      </c>
    </row>
    <row r="742" ht="12.75">
      <c r="DI742">
        <f t="shared" si="11"/>
        <v>742</v>
      </c>
    </row>
    <row r="743" ht="12.75">
      <c r="DI743">
        <f t="shared" si="11"/>
        <v>743</v>
      </c>
    </row>
    <row r="744" ht="12.75">
      <c r="DI744">
        <f t="shared" si="11"/>
        <v>744</v>
      </c>
    </row>
    <row r="745" ht="12.75">
      <c r="DI745">
        <f t="shared" si="11"/>
        <v>745</v>
      </c>
    </row>
    <row r="746" ht="12.75">
      <c r="DI746">
        <f t="shared" si="11"/>
        <v>746</v>
      </c>
    </row>
    <row r="747" ht="12.75">
      <c r="DI747">
        <f t="shared" si="11"/>
        <v>747</v>
      </c>
    </row>
    <row r="748" ht="12.75">
      <c r="DI748">
        <f t="shared" si="11"/>
        <v>748</v>
      </c>
    </row>
    <row r="749" ht="12.75">
      <c r="DI749">
        <f t="shared" si="11"/>
        <v>749</v>
      </c>
    </row>
    <row r="750" ht="12.75">
      <c r="DI750">
        <f t="shared" si="11"/>
        <v>750</v>
      </c>
    </row>
    <row r="751" ht="12.75">
      <c r="DI751">
        <f t="shared" si="11"/>
        <v>751</v>
      </c>
    </row>
    <row r="752" ht="12.75">
      <c r="DI752">
        <f t="shared" si="11"/>
        <v>752</v>
      </c>
    </row>
    <row r="753" ht="12.75">
      <c r="DI753">
        <f t="shared" si="11"/>
        <v>753</v>
      </c>
    </row>
    <row r="754" ht="12.75">
      <c r="DI754">
        <f t="shared" si="11"/>
        <v>754</v>
      </c>
    </row>
    <row r="755" ht="12.75">
      <c r="DI755">
        <f t="shared" si="11"/>
        <v>755</v>
      </c>
    </row>
    <row r="756" ht="12.75">
      <c r="DI756">
        <f t="shared" si="11"/>
        <v>756</v>
      </c>
    </row>
    <row r="757" ht="12.75">
      <c r="DI757">
        <f t="shared" si="11"/>
        <v>757</v>
      </c>
    </row>
    <row r="758" ht="12.75">
      <c r="DI758">
        <f t="shared" si="11"/>
        <v>758</v>
      </c>
    </row>
    <row r="759" ht="12.75">
      <c r="DI759">
        <f t="shared" si="11"/>
        <v>759</v>
      </c>
    </row>
    <row r="760" ht="12.75">
      <c r="DI760">
        <f t="shared" si="11"/>
        <v>760</v>
      </c>
    </row>
    <row r="761" ht="12.75">
      <c r="DI761">
        <f t="shared" si="11"/>
        <v>761</v>
      </c>
    </row>
    <row r="762" ht="12.75">
      <c r="DI762">
        <f t="shared" si="11"/>
        <v>762</v>
      </c>
    </row>
    <row r="763" ht="12.75">
      <c r="DI763">
        <f t="shared" si="11"/>
        <v>763</v>
      </c>
    </row>
    <row r="764" ht="12.75">
      <c r="DI764">
        <f t="shared" si="11"/>
        <v>764</v>
      </c>
    </row>
    <row r="765" ht="12.75">
      <c r="DI765">
        <f t="shared" si="11"/>
        <v>765</v>
      </c>
    </row>
    <row r="766" ht="12.75">
      <c r="DI766">
        <f t="shared" si="11"/>
        <v>766</v>
      </c>
    </row>
    <row r="767" ht="12.75">
      <c r="DI767">
        <f t="shared" si="11"/>
        <v>767</v>
      </c>
    </row>
    <row r="768" ht="12.75">
      <c r="DI768">
        <f t="shared" si="11"/>
        <v>768</v>
      </c>
    </row>
    <row r="769" ht="12.75">
      <c r="DI769">
        <f t="shared" si="11"/>
        <v>769</v>
      </c>
    </row>
    <row r="770" ht="12.75">
      <c r="DI770">
        <f t="shared" si="11"/>
        <v>770</v>
      </c>
    </row>
    <row r="771" ht="12.75">
      <c r="DI771">
        <f aca="true" t="shared" si="12" ref="DI771:DI834">1+DI770</f>
        <v>771</v>
      </c>
    </row>
    <row r="772" ht="12.75">
      <c r="DI772">
        <f t="shared" si="12"/>
        <v>772</v>
      </c>
    </row>
    <row r="773" ht="12.75">
      <c r="DI773">
        <f t="shared" si="12"/>
        <v>773</v>
      </c>
    </row>
    <row r="774" ht="12.75">
      <c r="DI774">
        <f t="shared" si="12"/>
        <v>774</v>
      </c>
    </row>
    <row r="775" ht="12.75">
      <c r="DI775">
        <f t="shared" si="12"/>
        <v>775</v>
      </c>
    </row>
    <row r="776" ht="12.75">
      <c r="DI776">
        <f t="shared" si="12"/>
        <v>776</v>
      </c>
    </row>
    <row r="777" ht="12.75">
      <c r="DI777">
        <f t="shared" si="12"/>
        <v>777</v>
      </c>
    </row>
    <row r="778" ht="12.75">
      <c r="DI778">
        <f t="shared" si="12"/>
        <v>778</v>
      </c>
    </row>
    <row r="779" ht="12.75">
      <c r="DI779">
        <f t="shared" si="12"/>
        <v>779</v>
      </c>
    </row>
    <row r="780" ht="12.75">
      <c r="DI780">
        <f t="shared" si="12"/>
        <v>780</v>
      </c>
    </row>
    <row r="781" ht="12.75">
      <c r="DI781">
        <f t="shared" si="12"/>
        <v>781</v>
      </c>
    </row>
    <row r="782" ht="12.75">
      <c r="DI782">
        <f t="shared" si="12"/>
        <v>782</v>
      </c>
    </row>
    <row r="783" ht="12.75">
      <c r="DI783">
        <f t="shared" si="12"/>
        <v>783</v>
      </c>
    </row>
    <row r="784" ht="12.75">
      <c r="DI784">
        <f t="shared" si="12"/>
        <v>784</v>
      </c>
    </row>
    <row r="785" ht="12.75">
      <c r="DI785">
        <f t="shared" si="12"/>
        <v>785</v>
      </c>
    </row>
    <row r="786" ht="12.75">
      <c r="DI786">
        <f t="shared" si="12"/>
        <v>786</v>
      </c>
    </row>
    <row r="787" ht="12.75">
      <c r="DI787">
        <f t="shared" si="12"/>
        <v>787</v>
      </c>
    </row>
    <row r="788" ht="12.75">
      <c r="DI788">
        <f t="shared" si="12"/>
        <v>788</v>
      </c>
    </row>
    <row r="789" ht="12.75">
      <c r="DI789">
        <f t="shared" si="12"/>
        <v>789</v>
      </c>
    </row>
    <row r="790" ht="12.75">
      <c r="DI790">
        <f t="shared" si="12"/>
        <v>790</v>
      </c>
    </row>
    <row r="791" ht="12.75">
      <c r="DI791">
        <f t="shared" si="12"/>
        <v>791</v>
      </c>
    </row>
    <row r="792" ht="12.75">
      <c r="DI792">
        <f t="shared" si="12"/>
        <v>792</v>
      </c>
    </row>
    <row r="793" ht="12.75">
      <c r="DI793">
        <f t="shared" si="12"/>
        <v>793</v>
      </c>
    </row>
    <row r="794" ht="12.75">
      <c r="DI794">
        <f t="shared" si="12"/>
        <v>794</v>
      </c>
    </row>
    <row r="795" ht="12.75">
      <c r="DI795">
        <f t="shared" si="12"/>
        <v>795</v>
      </c>
    </row>
    <row r="796" ht="12.75">
      <c r="DI796">
        <f t="shared" si="12"/>
        <v>796</v>
      </c>
    </row>
    <row r="797" ht="12.75">
      <c r="DI797">
        <f t="shared" si="12"/>
        <v>797</v>
      </c>
    </row>
    <row r="798" ht="12.75">
      <c r="DI798">
        <f t="shared" si="12"/>
        <v>798</v>
      </c>
    </row>
    <row r="799" ht="12.75">
      <c r="DI799">
        <f t="shared" si="12"/>
        <v>799</v>
      </c>
    </row>
    <row r="800" ht="12.75">
      <c r="DI800">
        <f t="shared" si="12"/>
        <v>800</v>
      </c>
    </row>
    <row r="801" ht="12.75">
      <c r="DI801">
        <f t="shared" si="12"/>
        <v>801</v>
      </c>
    </row>
    <row r="802" ht="12.75">
      <c r="DI802">
        <f t="shared" si="12"/>
        <v>802</v>
      </c>
    </row>
    <row r="803" ht="12.75">
      <c r="DI803">
        <f t="shared" si="12"/>
        <v>803</v>
      </c>
    </row>
    <row r="804" ht="12.75">
      <c r="DI804">
        <f t="shared" si="12"/>
        <v>804</v>
      </c>
    </row>
    <row r="805" ht="12.75">
      <c r="DI805">
        <f t="shared" si="12"/>
        <v>805</v>
      </c>
    </row>
    <row r="806" ht="12.75">
      <c r="DI806">
        <f t="shared" si="12"/>
        <v>806</v>
      </c>
    </row>
    <row r="807" ht="12.75">
      <c r="DI807">
        <f t="shared" si="12"/>
        <v>807</v>
      </c>
    </row>
    <row r="808" ht="12.75">
      <c r="DI808">
        <f t="shared" si="12"/>
        <v>808</v>
      </c>
    </row>
    <row r="809" ht="12.75">
      <c r="DI809">
        <f t="shared" si="12"/>
        <v>809</v>
      </c>
    </row>
    <row r="810" ht="12.75">
      <c r="DI810">
        <f t="shared" si="12"/>
        <v>810</v>
      </c>
    </row>
    <row r="811" ht="12.75">
      <c r="DI811">
        <f t="shared" si="12"/>
        <v>811</v>
      </c>
    </row>
    <row r="812" ht="12.75">
      <c r="DI812">
        <f t="shared" si="12"/>
        <v>812</v>
      </c>
    </row>
    <row r="813" ht="12.75">
      <c r="DI813">
        <f t="shared" si="12"/>
        <v>813</v>
      </c>
    </row>
    <row r="814" ht="12.75">
      <c r="DI814">
        <f t="shared" si="12"/>
        <v>814</v>
      </c>
    </row>
    <row r="815" ht="12.75">
      <c r="DI815">
        <f t="shared" si="12"/>
        <v>815</v>
      </c>
    </row>
    <row r="816" ht="12.75">
      <c r="DI816">
        <f t="shared" si="12"/>
        <v>816</v>
      </c>
    </row>
    <row r="817" ht="12.75">
      <c r="DI817">
        <f t="shared" si="12"/>
        <v>817</v>
      </c>
    </row>
    <row r="818" ht="12.75">
      <c r="DI818">
        <f t="shared" si="12"/>
        <v>818</v>
      </c>
    </row>
    <row r="819" ht="12.75">
      <c r="DI819">
        <f t="shared" si="12"/>
        <v>819</v>
      </c>
    </row>
    <row r="820" ht="12.75">
      <c r="DI820">
        <f t="shared" si="12"/>
        <v>820</v>
      </c>
    </row>
    <row r="821" ht="12.75">
      <c r="DI821">
        <f t="shared" si="12"/>
        <v>821</v>
      </c>
    </row>
    <row r="822" ht="12.75">
      <c r="DI822">
        <f t="shared" si="12"/>
        <v>822</v>
      </c>
    </row>
    <row r="823" ht="12.75">
      <c r="DI823">
        <f t="shared" si="12"/>
        <v>823</v>
      </c>
    </row>
    <row r="824" ht="12.75">
      <c r="DI824">
        <f t="shared" si="12"/>
        <v>824</v>
      </c>
    </row>
    <row r="825" ht="12.75">
      <c r="DI825">
        <f t="shared" si="12"/>
        <v>825</v>
      </c>
    </row>
    <row r="826" ht="12.75">
      <c r="DI826">
        <f t="shared" si="12"/>
        <v>826</v>
      </c>
    </row>
    <row r="827" ht="12.75">
      <c r="DI827">
        <f t="shared" si="12"/>
        <v>827</v>
      </c>
    </row>
    <row r="828" ht="12.75">
      <c r="DI828">
        <f t="shared" si="12"/>
        <v>828</v>
      </c>
    </row>
    <row r="829" ht="12.75">
      <c r="DI829">
        <f t="shared" si="12"/>
        <v>829</v>
      </c>
    </row>
    <row r="830" ht="12.75">
      <c r="DI830">
        <f t="shared" si="12"/>
        <v>830</v>
      </c>
    </row>
    <row r="831" ht="12.75">
      <c r="DI831">
        <f t="shared" si="12"/>
        <v>831</v>
      </c>
    </row>
    <row r="832" ht="12.75">
      <c r="DI832">
        <f t="shared" si="12"/>
        <v>832</v>
      </c>
    </row>
    <row r="833" ht="12.75">
      <c r="DI833">
        <f t="shared" si="12"/>
        <v>833</v>
      </c>
    </row>
    <row r="834" ht="12.75">
      <c r="DI834">
        <f t="shared" si="12"/>
        <v>834</v>
      </c>
    </row>
    <row r="835" ht="12.75">
      <c r="DI835">
        <f aca="true" t="shared" si="13" ref="DI835:DI898">1+DI834</f>
        <v>835</v>
      </c>
    </row>
    <row r="836" ht="12.75">
      <c r="DI836">
        <f t="shared" si="13"/>
        <v>836</v>
      </c>
    </row>
    <row r="837" ht="12.75">
      <c r="DI837">
        <f t="shared" si="13"/>
        <v>837</v>
      </c>
    </row>
    <row r="838" ht="12.75">
      <c r="DI838">
        <f t="shared" si="13"/>
        <v>838</v>
      </c>
    </row>
    <row r="839" ht="12.75">
      <c r="DI839">
        <f t="shared" si="13"/>
        <v>839</v>
      </c>
    </row>
    <row r="840" ht="12.75">
      <c r="DI840">
        <f t="shared" si="13"/>
        <v>840</v>
      </c>
    </row>
    <row r="841" ht="12.75">
      <c r="DI841">
        <f t="shared" si="13"/>
        <v>841</v>
      </c>
    </row>
    <row r="842" ht="12.75">
      <c r="DI842">
        <f t="shared" si="13"/>
        <v>842</v>
      </c>
    </row>
    <row r="843" ht="12.75">
      <c r="DI843">
        <f t="shared" si="13"/>
        <v>843</v>
      </c>
    </row>
    <row r="844" ht="12.75">
      <c r="DI844">
        <f t="shared" si="13"/>
        <v>844</v>
      </c>
    </row>
    <row r="845" ht="12.75">
      <c r="DI845">
        <f t="shared" si="13"/>
        <v>845</v>
      </c>
    </row>
    <row r="846" ht="12.75">
      <c r="DI846">
        <f t="shared" si="13"/>
        <v>846</v>
      </c>
    </row>
    <row r="847" ht="12.75">
      <c r="DI847">
        <f t="shared" si="13"/>
        <v>847</v>
      </c>
    </row>
    <row r="848" ht="12.75">
      <c r="DI848">
        <f t="shared" si="13"/>
        <v>848</v>
      </c>
    </row>
    <row r="849" ht="12.75">
      <c r="DI849">
        <f t="shared" si="13"/>
        <v>849</v>
      </c>
    </row>
    <row r="850" ht="12.75">
      <c r="DI850">
        <f t="shared" si="13"/>
        <v>850</v>
      </c>
    </row>
    <row r="851" ht="12.75">
      <c r="DI851">
        <f t="shared" si="13"/>
        <v>851</v>
      </c>
    </row>
    <row r="852" ht="12.75">
      <c r="DI852">
        <f t="shared" si="13"/>
        <v>852</v>
      </c>
    </row>
    <row r="853" ht="12.75">
      <c r="DI853">
        <f t="shared" si="13"/>
        <v>853</v>
      </c>
    </row>
    <row r="854" ht="12.75">
      <c r="DI854">
        <f t="shared" si="13"/>
        <v>854</v>
      </c>
    </row>
    <row r="855" ht="12.75">
      <c r="DI855">
        <f t="shared" si="13"/>
        <v>855</v>
      </c>
    </row>
    <row r="856" ht="12.75">
      <c r="DI856">
        <f t="shared" si="13"/>
        <v>856</v>
      </c>
    </row>
    <row r="857" ht="12.75">
      <c r="DI857">
        <f t="shared" si="13"/>
        <v>857</v>
      </c>
    </row>
    <row r="858" ht="12.75">
      <c r="DI858">
        <f t="shared" si="13"/>
        <v>858</v>
      </c>
    </row>
    <row r="859" ht="12.75">
      <c r="DI859">
        <f t="shared" si="13"/>
        <v>859</v>
      </c>
    </row>
    <row r="860" ht="12.75">
      <c r="DI860">
        <f t="shared" si="13"/>
        <v>860</v>
      </c>
    </row>
    <row r="861" ht="12.75">
      <c r="DI861">
        <f t="shared" si="13"/>
        <v>861</v>
      </c>
    </row>
    <row r="862" ht="12.75">
      <c r="DI862">
        <f t="shared" si="13"/>
        <v>862</v>
      </c>
    </row>
    <row r="863" ht="12.75">
      <c r="DI863">
        <f t="shared" si="13"/>
        <v>863</v>
      </c>
    </row>
    <row r="864" ht="12.75">
      <c r="DI864">
        <f t="shared" si="13"/>
        <v>864</v>
      </c>
    </row>
    <row r="865" ht="12.75">
      <c r="DI865">
        <f t="shared" si="13"/>
        <v>865</v>
      </c>
    </row>
    <row r="866" ht="12.75">
      <c r="DI866">
        <f t="shared" si="13"/>
        <v>866</v>
      </c>
    </row>
    <row r="867" ht="12.75">
      <c r="DI867">
        <f t="shared" si="13"/>
        <v>867</v>
      </c>
    </row>
    <row r="868" ht="12.75">
      <c r="DI868">
        <f t="shared" si="13"/>
        <v>868</v>
      </c>
    </row>
    <row r="869" ht="12.75">
      <c r="DI869">
        <f t="shared" si="13"/>
        <v>869</v>
      </c>
    </row>
    <row r="870" ht="12.75">
      <c r="DI870">
        <f t="shared" si="13"/>
        <v>870</v>
      </c>
    </row>
    <row r="871" ht="12.75">
      <c r="DI871">
        <f t="shared" si="13"/>
        <v>871</v>
      </c>
    </row>
    <row r="872" ht="12.75">
      <c r="DI872">
        <f t="shared" si="13"/>
        <v>872</v>
      </c>
    </row>
    <row r="873" ht="12.75">
      <c r="DI873">
        <f t="shared" si="13"/>
        <v>873</v>
      </c>
    </row>
    <row r="874" ht="12.75">
      <c r="DI874">
        <f t="shared" si="13"/>
        <v>874</v>
      </c>
    </row>
    <row r="875" ht="12.75">
      <c r="DI875">
        <f t="shared" si="13"/>
        <v>875</v>
      </c>
    </row>
    <row r="876" ht="12.75">
      <c r="DI876">
        <f t="shared" si="13"/>
        <v>876</v>
      </c>
    </row>
    <row r="877" ht="12.75">
      <c r="DI877">
        <f t="shared" si="13"/>
        <v>877</v>
      </c>
    </row>
    <row r="878" ht="12.75">
      <c r="DI878">
        <f t="shared" si="13"/>
        <v>878</v>
      </c>
    </row>
    <row r="879" ht="12.75">
      <c r="DI879">
        <f t="shared" si="13"/>
        <v>879</v>
      </c>
    </row>
    <row r="880" ht="12.75">
      <c r="DI880">
        <f t="shared" si="13"/>
        <v>880</v>
      </c>
    </row>
    <row r="881" ht="12.75">
      <c r="DI881">
        <f t="shared" si="13"/>
        <v>881</v>
      </c>
    </row>
    <row r="882" ht="12.75">
      <c r="DI882">
        <f t="shared" si="13"/>
        <v>882</v>
      </c>
    </row>
    <row r="883" ht="12.75">
      <c r="DI883">
        <f t="shared" si="13"/>
        <v>883</v>
      </c>
    </row>
    <row r="884" ht="12.75">
      <c r="DI884">
        <f t="shared" si="13"/>
        <v>884</v>
      </c>
    </row>
    <row r="885" ht="12.75">
      <c r="DI885">
        <f t="shared" si="13"/>
        <v>885</v>
      </c>
    </row>
    <row r="886" ht="12.75">
      <c r="DI886">
        <f t="shared" si="13"/>
        <v>886</v>
      </c>
    </row>
    <row r="887" ht="12.75">
      <c r="DI887">
        <f t="shared" si="13"/>
        <v>887</v>
      </c>
    </row>
    <row r="888" ht="12.75">
      <c r="DI888">
        <f t="shared" si="13"/>
        <v>888</v>
      </c>
    </row>
    <row r="889" ht="12.75">
      <c r="DI889">
        <f t="shared" si="13"/>
        <v>889</v>
      </c>
    </row>
    <row r="890" ht="12.75">
      <c r="DI890">
        <f t="shared" si="13"/>
        <v>890</v>
      </c>
    </row>
    <row r="891" ht="12.75">
      <c r="DI891">
        <f t="shared" si="13"/>
        <v>891</v>
      </c>
    </row>
    <row r="892" ht="12.75">
      <c r="DI892">
        <f t="shared" si="13"/>
        <v>892</v>
      </c>
    </row>
    <row r="893" ht="12.75">
      <c r="DI893">
        <f t="shared" si="13"/>
        <v>893</v>
      </c>
    </row>
    <row r="894" ht="12.75">
      <c r="DI894">
        <f t="shared" si="13"/>
        <v>894</v>
      </c>
    </row>
    <row r="895" ht="12.75">
      <c r="DI895">
        <f t="shared" si="13"/>
        <v>895</v>
      </c>
    </row>
    <row r="896" ht="12.75">
      <c r="DI896">
        <f t="shared" si="13"/>
        <v>896</v>
      </c>
    </row>
    <row r="897" ht="12.75">
      <c r="DI897">
        <f t="shared" si="13"/>
        <v>897</v>
      </c>
    </row>
    <row r="898" ht="12.75">
      <c r="DI898">
        <f t="shared" si="13"/>
        <v>898</v>
      </c>
    </row>
    <row r="899" ht="12.75">
      <c r="DI899">
        <f aca="true" t="shared" si="14" ref="DI899:DI962">1+DI898</f>
        <v>899</v>
      </c>
    </row>
    <row r="900" ht="12.75">
      <c r="DI900">
        <f t="shared" si="14"/>
        <v>900</v>
      </c>
    </row>
    <row r="901" ht="12.75">
      <c r="DI901">
        <f t="shared" si="14"/>
        <v>901</v>
      </c>
    </row>
    <row r="902" ht="12.75">
      <c r="DI902">
        <f t="shared" si="14"/>
        <v>902</v>
      </c>
    </row>
    <row r="903" ht="12.75">
      <c r="DI903">
        <f t="shared" si="14"/>
        <v>903</v>
      </c>
    </row>
    <row r="904" ht="12.75">
      <c r="DI904">
        <f t="shared" si="14"/>
        <v>904</v>
      </c>
    </row>
    <row r="905" ht="12.75">
      <c r="DI905">
        <f t="shared" si="14"/>
        <v>905</v>
      </c>
    </row>
    <row r="906" ht="12.75">
      <c r="DI906">
        <f t="shared" si="14"/>
        <v>906</v>
      </c>
    </row>
    <row r="907" ht="12.75">
      <c r="DI907">
        <f t="shared" si="14"/>
        <v>907</v>
      </c>
    </row>
    <row r="908" ht="12.75">
      <c r="DI908">
        <f t="shared" si="14"/>
        <v>908</v>
      </c>
    </row>
    <row r="909" ht="12.75">
      <c r="DI909">
        <f t="shared" si="14"/>
        <v>909</v>
      </c>
    </row>
    <row r="910" ht="12.75">
      <c r="DI910">
        <f t="shared" si="14"/>
        <v>910</v>
      </c>
    </row>
    <row r="911" ht="12.75">
      <c r="DI911">
        <f t="shared" si="14"/>
        <v>911</v>
      </c>
    </row>
    <row r="912" ht="12.75">
      <c r="DI912">
        <f t="shared" si="14"/>
        <v>912</v>
      </c>
    </row>
    <row r="913" ht="12.75">
      <c r="DI913">
        <f t="shared" si="14"/>
        <v>913</v>
      </c>
    </row>
    <row r="914" ht="12.75">
      <c r="DI914">
        <f t="shared" si="14"/>
        <v>914</v>
      </c>
    </row>
    <row r="915" ht="12.75">
      <c r="DI915">
        <f t="shared" si="14"/>
        <v>915</v>
      </c>
    </row>
    <row r="916" ht="12.75">
      <c r="DI916">
        <f t="shared" si="14"/>
        <v>916</v>
      </c>
    </row>
    <row r="917" ht="12.75">
      <c r="DI917">
        <f t="shared" si="14"/>
        <v>917</v>
      </c>
    </row>
    <row r="918" ht="12.75">
      <c r="DI918">
        <f t="shared" si="14"/>
        <v>918</v>
      </c>
    </row>
    <row r="919" ht="12.75">
      <c r="DI919">
        <f t="shared" si="14"/>
        <v>919</v>
      </c>
    </row>
    <row r="920" ht="12.75">
      <c r="DI920">
        <f t="shared" si="14"/>
        <v>920</v>
      </c>
    </row>
    <row r="921" ht="12.75">
      <c r="DI921">
        <f t="shared" si="14"/>
        <v>921</v>
      </c>
    </row>
    <row r="922" ht="12.75">
      <c r="DI922">
        <f t="shared" si="14"/>
        <v>922</v>
      </c>
    </row>
    <row r="923" ht="12.75">
      <c r="DI923">
        <f t="shared" si="14"/>
        <v>923</v>
      </c>
    </row>
    <row r="924" ht="12.75">
      <c r="DI924">
        <f t="shared" si="14"/>
        <v>924</v>
      </c>
    </row>
    <row r="925" ht="12.75">
      <c r="DI925">
        <f t="shared" si="14"/>
        <v>925</v>
      </c>
    </row>
    <row r="926" ht="12.75">
      <c r="DI926">
        <f t="shared" si="14"/>
        <v>926</v>
      </c>
    </row>
    <row r="927" ht="12.75">
      <c r="DI927">
        <f t="shared" si="14"/>
        <v>927</v>
      </c>
    </row>
    <row r="928" ht="12.75">
      <c r="DI928">
        <f t="shared" si="14"/>
        <v>928</v>
      </c>
    </row>
    <row r="929" ht="12.75">
      <c r="DI929">
        <f t="shared" si="14"/>
        <v>929</v>
      </c>
    </row>
    <row r="930" ht="12.75">
      <c r="DI930">
        <f t="shared" si="14"/>
        <v>930</v>
      </c>
    </row>
    <row r="931" ht="12.75">
      <c r="DI931">
        <f t="shared" si="14"/>
        <v>931</v>
      </c>
    </row>
    <row r="932" ht="12.75">
      <c r="DI932">
        <f t="shared" si="14"/>
        <v>932</v>
      </c>
    </row>
    <row r="933" ht="12.75">
      <c r="DI933">
        <f t="shared" si="14"/>
        <v>933</v>
      </c>
    </row>
    <row r="934" ht="12.75">
      <c r="DI934">
        <f t="shared" si="14"/>
        <v>934</v>
      </c>
    </row>
    <row r="935" ht="12.75">
      <c r="DI935">
        <f t="shared" si="14"/>
        <v>935</v>
      </c>
    </row>
    <row r="936" ht="12.75">
      <c r="DI936">
        <f t="shared" si="14"/>
        <v>936</v>
      </c>
    </row>
    <row r="937" ht="12.75">
      <c r="DI937">
        <f t="shared" si="14"/>
        <v>937</v>
      </c>
    </row>
    <row r="938" ht="12.75">
      <c r="DI938">
        <f t="shared" si="14"/>
        <v>938</v>
      </c>
    </row>
    <row r="939" ht="12.75">
      <c r="DI939">
        <f t="shared" si="14"/>
        <v>939</v>
      </c>
    </row>
    <row r="940" ht="12.75">
      <c r="DI940">
        <f t="shared" si="14"/>
        <v>940</v>
      </c>
    </row>
    <row r="941" ht="12.75">
      <c r="DI941">
        <f t="shared" si="14"/>
        <v>941</v>
      </c>
    </row>
    <row r="942" ht="12.75">
      <c r="DI942">
        <f t="shared" si="14"/>
        <v>942</v>
      </c>
    </row>
    <row r="943" ht="12.75">
      <c r="DI943">
        <f t="shared" si="14"/>
        <v>943</v>
      </c>
    </row>
    <row r="944" ht="12.75">
      <c r="DI944">
        <f t="shared" si="14"/>
        <v>944</v>
      </c>
    </row>
    <row r="945" ht="12.75">
      <c r="DI945">
        <f t="shared" si="14"/>
        <v>945</v>
      </c>
    </row>
    <row r="946" ht="12.75">
      <c r="DI946">
        <f t="shared" si="14"/>
        <v>946</v>
      </c>
    </row>
    <row r="947" ht="12.75">
      <c r="DI947">
        <f t="shared" si="14"/>
        <v>947</v>
      </c>
    </row>
    <row r="948" ht="12.75">
      <c r="DI948">
        <f t="shared" si="14"/>
        <v>948</v>
      </c>
    </row>
    <row r="949" ht="12.75">
      <c r="DI949">
        <f t="shared" si="14"/>
        <v>949</v>
      </c>
    </row>
    <row r="950" ht="12.75">
      <c r="DI950">
        <f t="shared" si="14"/>
        <v>950</v>
      </c>
    </row>
    <row r="951" ht="12.75">
      <c r="DI951">
        <f t="shared" si="14"/>
        <v>951</v>
      </c>
    </row>
    <row r="952" ht="12.75">
      <c r="DI952">
        <f t="shared" si="14"/>
        <v>952</v>
      </c>
    </row>
    <row r="953" ht="12.75">
      <c r="DI953">
        <f t="shared" si="14"/>
        <v>953</v>
      </c>
    </row>
    <row r="954" ht="12.75">
      <c r="DI954">
        <f t="shared" si="14"/>
        <v>954</v>
      </c>
    </row>
    <row r="955" ht="12.75">
      <c r="DI955">
        <f t="shared" si="14"/>
        <v>955</v>
      </c>
    </row>
    <row r="956" ht="12.75">
      <c r="DI956">
        <f t="shared" si="14"/>
        <v>956</v>
      </c>
    </row>
    <row r="957" ht="12.75">
      <c r="DI957">
        <f t="shared" si="14"/>
        <v>957</v>
      </c>
    </row>
    <row r="958" ht="12.75">
      <c r="DI958">
        <f t="shared" si="14"/>
        <v>958</v>
      </c>
    </row>
    <row r="959" ht="12.75">
      <c r="DI959">
        <f t="shared" si="14"/>
        <v>959</v>
      </c>
    </row>
    <row r="960" ht="12.75">
      <c r="DI960">
        <f t="shared" si="14"/>
        <v>960</v>
      </c>
    </row>
    <row r="961" ht="12.75">
      <c r="DI961">
        <f t="shared" si="14"/>
        <v>961</v>
      </c>
    </row>
    <row r="962" ht="12.75">
      <c r="DI962">
        <f t="shared" si="14"/>
        <v>962</v>
      </c>
    </row>
    <row r="963" ht="12.75">
      <c r="DI963">
        <f aca="true" t="shared" si="15" ref="DI963:DI1026">1+DI962</f>
        <v>963</v>
      </c>
    </row>
    <row r="964" ht="12.75">
      <c r="DI964">
        <f t="shared" si="15"/>
        <v>964</v>
      </c>
    </row>
    <row r="965" ht="12.75">
      <c r="DI965">
        <f t="shared" si="15"/>
        <v>965</v>
      </c>
    </row>
    <row r="966" ht="12.75">
      <c r="DI966">
        <f t="shared" si="15"/>
        <v>966</v>
      </c>
    </row>
    <row r="967" ht="12.75">
      <c r="DI967">
        <f t="shared" si="15"/>
        <v>967</v>
      </c>
    </row>
    <row r="968" ht="12.75">
      <c r="DI968">
        <f t="shared" si="15"/>
        <v>968</v>
      </c>
    </row>
    <row r="969" ht="12.75">
      <c r="DI969">
        <f t="shared" si="15"/>
        <v>969</v>
      </c>
    </row>
    <row r="970" ht="12.75">
      <c r="DI970">
        <f t="shared" si="15"/>
        <v>970</v>
      </c>
    </row>
    <row r="971" ht="12.75">
      <c r="DI971">
        <f t="shared" si="15"/>
        <v>971</v>
      </c>
    </row>
    <row r="972" ht="12.75">
      <c r="DI972">
        <f t="shared" si="15"/>
        <v>972</v>
      </c>
    </row>
    <row r="973" ht="12.75">
      <c r="DI973">
        <f t="shared" si="15"/>
        <v>973</v>
      </c>
    </row>
    <row r="974" ht="12.75">
      <c r="DI974">
        <f t="shared" si="15"/>
        <v>974</v>
      </c>
    </row>
    <row r="975" ht="12.75">
      <c r="DI975">
        <f t="shared" si="15"/>
        <v>975</v>
      </c>
    </row>
    <row r="976" ht="12.75">
      <c r="DI976">
        <f t="shared" si="15"/>
        <v>976</v>
      </c>
    </row>
    <row r="977" ht="12.75">
      <c r="DI977">
        <f t="shared" si="15"/>
        <v>977</v>
      </c>
    </row>
    <row r="978" ht="12.75">
      <c r="DI978">
        <f t="shared" si="15"/>
        <v>978</v>
      </c>
    </row>
    <row r="979" ht="12.75">
      <c r="DI979">
        <f t="shared" si="15"/>
        <v>979</v>
      </c>
    </row>
    <row r="980" ht="12.75">
      <c r="DI980">
        <f t="shared" si="15"/>
        <v>980</v>
      </c>
    </row>
    <row r="981" ht="12.75">
      <c r="DI981">
        <f t="shared" si="15"/>
        <v>981</v>
      </c>
    </row>
    <row r="982" ht="12.75">
      <c r="DI982">
        <f t="shared" si="15"/>
        <v>982</v>
      </c>
    </row>
    <row r="983" ht="12.75">
      <c r="DI983">
        <f t="shared" si="15"/>
        <v>983</v>
      </c>
    </row>
    <row r="984" ht="12.75">
      <c r="DI984">
        <f t="shared" si="15"/>
        <v>984</v>
      </c>
    </row>
    <row r="985" spans="15:113" ht="12.75">
      <c r="O985">
        <v>600</v>
      </c>
      <c r="P985">
        <v>700</v>
      </c>
      <c r="DI985">
        <f t="shared" si="15"/>
        <v>985</v>
      </c>
    </row>
    <row r="986" ht="12.75">
      <c r="DI986">
        <f t="shared" si="15"/>
        <v>986</v>
      </c>
    </row>
    <row r="987" ht="12.75">
      <c r="DI987">
        <f t="shared" si="15"/>
        <v>987</v>
      </c>
    </row>
    <row r="988" ht="12.75">
      <c r="DI988">
        <f t="shared" si="15"/>
        <v>988</v>
      </c>
    </row>
    <row r="989" ht="12.75">
      <c r="DI989">
        <f t="shared" si="15"/>
        <v>989</v>
      </c>
    </row>
    <row r="990" ht="12.75">
      <c r="DI990">
        <f t="shared" si="15"/>
        <v>990</v>
      </c>
    </row>
    <row r="991" ht="12.75">
      <c r="DI991">
        <f t="shared" si="15"/>
        <v>991</v>
      </c>
    </row>
    <row r="992" ht="12.75">
      <c r="DI992">
        <f t="shared" si="15"/>
        <v>992</v>
      </c>
    </row>
    <row r="993" ht="12.75">
      <c r="DI993">
        <f t="shared" si="15"/>
        <v>993</v>
      </c>
    </row>
    <row r="994" ht="12.75">
      <c r="DI994">
        <f t="shared" si="15"/>
        <v>994</v>
      </c>
    </row>
    <row r="995" ht="12.75">
      <c r="DI995">
        <f t="shared" si="15"/>
        <v>995</v>
      </c>
    </row>
    <row r="996" ht="12.75">
      <c r="DI996">
        <f t="shared" si="15"/>
        <v>996</v>
      </c>
    </row>
    <row r="997" ht="12.75">
      <c r="DI997">
        <f t="shared" si="15"/>
        <v>997</v>
      </c>
    </row>
    <row r="998" ht="12.75">
      <c r="DI998">
        <f t="shared" si="15"/>
        <v>998</v>
      </c>
    </row>
    <row r="999" ht="12.75">
      <c r="DI999">
        <f t="shared" si="15"/>
        <v>999</v>
      </c>
    </row>
    <row r="1000" ht="12.75">
      <c r="DI1000">
        <f t="shared" si="15"/>
        <v>1000</v>
      </c>
    </row>
    <row r="1001" ht="12.75">
      <c r="DI1001">
        <f t="shared" si="15"/>
        <v>1001</v>
      </c>
    </row>
    <row r="1002" ht="12.75">
      <c r="DI1002">
        <f t="shared" si="15"/>
        <v>1002</v>
      </c>
    </row>
    <row r="1003" ht="12.75">
      <c r="DI1003">
        <f t="shared" si="15"/>
        <v>1003</v>
      </c>
    </row>
    <row r="1004" ht="12.75">
      <c r="DI1004">
        <f t="shared" si="15"/>
        <v>1004</v>
      </c>
    </row>
    <row r="1005" ht="12.75">
      <c r="DI1005">
        <f t="shared" si="15"/>
        <v>1005</v>
      </c>
    </row>
    <row r="1006" ht="12.75">
      <c r="DI1006">
        <f t="shared" si="15"/>
        <v>1006</v>
      </c>
    </row>
    <row r="1007" ht="12.75">
      <c r="DI1007">
        <f t="shared" si="15"/>
        <v>1007</v>
      </c>
    </row>
    <row r="1008" ht="12.75">
      <c r="DI1008">
        <f t="shared" si="15"/>
        <v>1008</v>
      </c>
    </row>
    <row r="1009" ht="12.75">
      <c r="DI1009">
        <f t="shared" si="15"/>
        <v>1009</v>
      </c>
    </row>
    <row r="1010" ht="12.75">
      <c r="DI1010">
        <f t="shared" si="15"/>
        <v>1010</v>
      </c>
    </row>
    <row r="1011" ht="12.75">
      <c r="DI1011">
        <f t="shared" si="15"/>
        <v>1011</v>
      </c>
    </row>
    <row r="1012" ht="12.75">
      <c r="DI1012">
        <f t="shared" si="15"/>
        <v>1012</v>
      </c>
    </row>
    <row r="1013" ht="12.75">
      <c r="DI1013">
        <f t="shared" si="15"/>
        <v>1013</v>
      </c>
    </row>
    <row r="1014" ht="12.75">
      <c r="DI1014">
        <f t="shared" si="15"/>
        <v>1014</v>
      </c>
    </row>
    <row r="1015" ht="12.75">
      <c r="DI1015">
        <f t="shared" si="15"/>
        <v>1015</v>
      </c>
    </row>
    <row r="1016" ht="12.75">
      <c r="DI1016">
        <f t="shared" si="15"/>
        <v>1016</v>
      </c>
    </row>
    <row r="1017" ht="12.75">
      <c r="DI1017">
        <f t="shared" si="15"/>
        <v>1017</v>
      </c>
    </row>
    <row r="1018" ht="12.75">
      <c r="DI1018">
        <f t="shared" si="15"/>
        <v>1018</v>
      </c>
    </row>
    <row r="1019" ht="12.75">
      <c r="DI1019">
        <f t="shared" si="15"/>
        <v>1019</v>
      </c>
    </row>
    <row r="1020" ht="12.75">
      <c r="DI1020">
        <f t="shared" si="15"/>
        <v>1020</v>
      </c>
    </row>
    <row r="1021" ht="12.75">
      <c r="DI1021">
        <f t="shared" si="15"/>
        <v>1021</v>
      </c>
    </row>
    <row r="1022" ht="12.75">
      <c r="DI1022">
        <f t="shared" si="15"/>
        <v>1022</v>
      </c>
    </row>
    <row r="1023" ht="12.75">
      <c r="DI1023">
        <f t="shared" si="15"/>
        <v>1023</v>
      </c>
    </row>
    <row r="1024" ht="12.75">
      <c r="DI1024">
        <f t="shared" si="15"/>
        <v>1024</v>
      </c>
    </row>
    <row r="1025" ht="12.75">
      <c r="DI1025">
        <f t="shared" si="15"/>
        <v>1025</v>
      </c>
    </row>
    <row r="1026" ht="12.75">
      <c r="DI1026">
        <f t="shared" si="15"/>
        <v>1026</v>
      </c>
    </row>
    <row r="1027" ht="12.75">
      <c r="DI1027">
        <f aca="true" t="shared" si="16" ref="DI1027:DI1090">1+DI1026</f>
        <v>1027</v>
      </c>
    </row>
    <row r="1028" ht="12.75">
      <c r="DI1028">
        <f t="shared" si="16"/>
        <v>1028</v>
      </c>
    </row>
    <row r="1029" ht="12.75">
      <c r="DI1029">
        <f t="shared" si="16"/>
        <v>1029</v>
      </c>
    </row>
    <row r="1030" ht="12.75">
      <c r="DI1030">
        <f t="shared" si="16"/>
        <v>1030</v>
      </c>
    </row>
    <row r="1031" ht="12.75">
      <c r="DI1031">
        <f t="shared" si="16"/>
        <v>1031</v>
      </c>
    </row>
    <row r="1032" ht="12.75">
      <c r="DI1032">
        <f t="shared" si="16"/>
        <v>1032</v>
      </c>
    </row>
    <row r="1033" ht="12.75">
      <c r="DI1033">
        <f t="shared" si="16"/>
        <v>1033</v>
      </c>
    </row>
    <row r="1034" ht="12.75">
      <c r="DI1034">
        <f t="shared" si="16"/>
        <v>1034</v>
      </c>
    </row>
    <row r="1035" ht="12.75">
      <c r="DI1035">
        <f t="shared" si="16"/>
        <v>1035</v>
      </c>
    </row>
    <row r="1036" ht="12.75">
      <c r="DI1036">
        <f t="shared" si="16"/>
        <v>1036</v>
      </c>
    </row>
    <row r="1037" ht="12.75">
      <c r="DI1037">
        <f t="shared" si="16"/>
        <v>1037</v>
      </c>
    </row>
    <row r="1038" ht="12.75">
      <c r="DI1038">
        <f t="shared" si="16"/>
        <v>1038</v>
      </c>
    </row>
    <row r="1039" ht="12.75">
      <c r="DI1039">
        <f t="shared" si="16"/>
        <v>1039</v>
      </c>
    </row>
    <row r="1040" ht="12.75">
      <c r="DI1040">
        <f t="shared" si="16"/>
        <v>1040</v>
      </c>
    </row>
    <row r="1041" ht="12.75">
      <c r="DI1041">
        <f t="shared" si="16"/>
        <v>1041</v>
      </c>
    </row>
    <row r="1042" ht="12.75">
      <c r="DI1042">
        <f t="shared" si="16"/>
        <v>1042</v>
      </c>
    </row>
    <row r="1043" ht="12.75">
      <c r="DI1043">
        <f t="shared" si="16"/>
        <v>1043</v>
      </c>
    </row>
    <row r="1044" ht="12.75">
      <c r="DI1044">
        <f t="shared" si="16"/>
        <v>1044</v>
      </c>
    </row>
    <row r="1045" ht="12.75">
      <c r="DI1045">
        <f t="shared" si="16"/>
        <v>1045</v>
      </c>
    </row>
    <row r="1046" ht="12.75">
      <c r="DI1046">
        <f t="shared" si="16"/>
        <v>1046</v>
      </c>
    </row>
    <row r="1047" ht="12.75">
      <c r="DI1047">
        <f t="shared" si="16"/>
        <v>1047</v>
      </c>
    </row>
    <row r="1048" ht="12.75">
      <c r="DI1048">
        <f t="shared" si="16"/>
        <v>1048</v>
      </c>
    </row>
    <row r="1049" ht="12.75">
      <c r="DI1049">
        <f t="shared" si="16"/>
        <v>1049</v>
      </c>
    </row>
    <row r="1050" ht="12.75">
      <c r="DI1050">
        <f t="shared" si="16"/>
        <v>1050</v>
      </c>
    </row>
    <row r="1051" ht="12.75">
      <c r="DI1051">
        <f t="shared" si="16"/>
        <v>1051</v>
      </c>
    </row>
    <row r="1052" ht="12.75">
      <c r="DI1052">
        <f t="shared" si="16"/>
        <v>1052</v>
      </c>
    </row>
    <row r="1053" ht="12.75">
      <c r="DI1053">
        <f t="shared" si="16"/>
        <v>1053</v>
      </c>
    </row>
    <row r="1054" ht="12.75">
      <c r="DI1054">
        <f t="shared" si="16"/>
        <v>1054</v>
      </c>
    </row>
    <row r="1055" ht="12.75">
      <c r="DI1055">
        <f t="shared" si="16"/>
        <v>1055</v>
      </c>
    </row>
    <row r="1056" ht="12.75">
      <c r="DI1056">
        <f t="shared" si="16"/>
        <v>1056</v>
      </c>
    </row>
    <row r="1057" ht="12.75">
      <c r="DI1057">
        <f t="shared" si="16"/>
        <v>1057</v>
      </c>
    </row>
    <row r="1058" ht="12.75">
      <c r="DI1058">
        <f t="shared" si="16"/>
        <v>1058</v>
      </c>
    </row>
    <row r="1059" ht="12.75">
      <c r="DI1059">
        <f t="shared" si="16"/>
        <v>1059</v>
      </c>
    </row>
    <row r="1060" ht="12.75">
      <c r="DI1060">
        <f t="shared" si="16"/>
        <v>1060</v>
      </c>
    </row>
    <row r="1061" ht="12.75">
      <c r="DI1061">
        <f t="shared" si="16"/>
        <v>1061</v>
      </c>
    </row>
    <row r="1062" ht="12.75">
      <c r="DI1062">
        <f t="shared" si="16"/>
        <v>1062</v>
      </c>
    </row>
    <row r="1063" ht="12.75">
      <c r="DI1063">
        <f t="shared" si="16"/>
        <v>1063</v>
      </c>
    </row>
    <row r="1064" ht="12.75">
      <c r="DI1064">
        <f t="shared" si="16"/>
        <v>1064</v>
      </c>
    </row>
    <row r="1065" ht="12.75">
      <c r="DI1065">
        <f t="shared" si="16"/>
        <v>1065</v>
      </c>
    </row>
    <row r="1066" ht="12.75">
      <c r="DI1066">
        <f t="shared" si="16"/>
        <v>1066</v>
      </c>
    </row>
    <row r="1067" ht="12.75">
      <c r="DI1067">
        <f t="shared" si="16"/>
        <v>1067</v>
      </c>
    </row>
    <row r="1068" ht="12.75">
      <c r="DI1068">
        <f t="shared" si="16"/>
        <v>1068</v>
      </c>
    </row>
    <row r="1069" ht="12.75">
      <c r="DI1069">
        <f t="shared" si="16"/>
        <v>1069</v>
      </c>
    </row>
    <row r="1070" ht="12.75">
      <c r="DI1070">
        <f t="shared" si="16"/>
        <v>1070</v>
      </c>
    </row>
    <row r="1071" ht="12.75">
      <c r="DI1071">
        <f t="shared" si="16"/>
        <v>1071</v>
      </c>
    </row>
    <row r="1072" ht="12.75">
      <c r="DI1072">
        <f t="shared" si="16"/>
        <v>1072</v>
      </c>
    </row>
    <row r="1073" ht="12.75">
      <c r="DI1073">
        <f t="shared" si="16"/>
        <v>1073</v>
      </c>
    </row>
    <row r="1074" ht="12.75">
      <c r="DI1074">
        <f t="shared" si="16"/>
        <v>1074</v>
      </c>
    </row>
    <row r="1075" ht="12.75">
      <c r="DI1075">
        <f t="shared" si="16"/>
        <v>1075</v>
      </c>
    </row>
    <row r="1076" ht="12.75">
      <c r="DI1076">
        <f t="shared" si="16"/>
        <v>1076</v>
      </c>
    </row>
    <row r="1077" ht="12.75">
      <c r="DI1077">
        <f t="shared" si="16"/>
        <v>1077</v>
      </c>
    </row>
    <row r="1078" ht="12.75">
      <c r="DI1078">
        <f t="shared" si="16"/>
        <v>1078</v>
      </c>
    </row>
    <row r="1079" ht="12.75">
      <c r="DI1079">
        <f t="shared" si="16"/>
        <v>1079</v>
      </c>
    </row>
    <row r="1080" ht="12.75">
      <c r="DI1080">
        <f t="shared" si="16"/>
        <v>1080</v>
      </c>
    </row>
    <row r="1081" ht="12.75">
      <c r="DI1081">
        <f t="shared" si="16"/>
        <v>1081</v>
      </c>
    </row>
    <row r="1082" ht="12.75">
      <c r="DI1082">
        <f t="shared" si="16"/>
        <v>1082</v>
      </c>
    </row>
    <row r="1083" ht="12.75">
      <c r="DI1083">
        <f t="shared" si="16"/>
        <v>1083</v>
      </c>
    </row>
    <row r="1084" ht="12.75">
      <c r="DI1084">
        <f t="shared" si="16"/>
        <v>1084</v>
      </c>
    </row>
    <row r="1085" ht="12.75">
      <c r="DI1085">
        <f t="shared" si="16"/>
        <v>1085</v>
      </c>
    </row>
    <row r="1086" ht="12.75">
      <c r="DI1086">
        <f t="shared" si="16"/>
        <v>1086</v>
      </c>
    </row>
    <row r="1087" ht="12.75">
      <c r="DI1087">
        <f t="shared" si="16"/>
        <v>1087</v>
      </c>
    </row>
    <row r="1088" ht="12.75">
      <c r="DI1088">
        <f t="shared" si="16"/>
        <v>1088</v>
      </c>
    </row>
    <row r="1089" ht="12.75">
      <c r="DI1089">
        <f t="shared" si="16"/>
        <v>1089</v>
      </c>
    </row>
    <row r="1090" ht="12.75">
      <c r="DI1090">
        <f t="shared" si="16"/>
        <v>1090</v>
      </c>
    </row>
    <row r="1091" ht="12.75">
      <c r="DI1091">
        <f aca="true" t="shared" si="17" ref="DI1091:DI1154">1+DI1090</f>
        <v>1091</v>
      </c>
    </row>
    <row r="1092" ht="12.75">
      <c r="DI1092">
        <f t="shared" si="17"/>
        <v>1092</v>
      </c>
    </row>
    <row r="1093" ht="12.75">
      <c r="DI1093">
        <f t="shared" si="17"/>
        <v>1093</v>
      </c>
    </row>
    <row r="1094" ht="12.75">
      <c r="DI1094">
        <f t="shared" si="17"/>
        <v>1094</v>
      </c>
    </row>
    <row r="1095" ht="12.75">
      <c r="DI1095">
        <f t="shared" si="17"/>
        <v>1095</v>
      </c>
    </row>
    <row r="1096" ht="12.75">
      <c r="DI1096">
        <f t="shared" si="17"/>
        <v>1096</v>
      </c>
    </row>
    <row r="1097" ht="12.75">
      <c r="DI1097">
        <f t="shared" si="17"/>
        <v>1097</v>
      </c>
    </row>
    <row r="1098" ht="12.75">
      <c r="DI1098">
        <f t="shared" si="17"/>
        <v>1098</v>
      </c>
    </row>
    <row r="1099" ht="12.75">
      <c r="DI1099">
        <f t="shared" si="17"/>
        <v>1099</v>
      </c>
    </row>
    <row r="1100" ht="12.75">
      <c r="DI1100">
        <f t="shared" si="17"/>
        <v>1100</v>
      </c>
    </row>
    <row r="1101" ht="12.75">
      <c r="DI1101">
        <f t="shared" si="17"/>
        <v>1101</v>
      </c>
    </row>
    <row r="1102" ht="12.75">
      <c r="DI1102">
        <f t="shared" si="17"/>
        <v>1102</v>
      </c>
    </row>
    <row r="1103" ht="12.75">
      <c r="DI1103">
        <f t="shared" si="17"/>
        <v>1103</v>
      </c>
    </row>
    <row r="1104" ht="12.75">
      <c r="DI1104">
        <f t="shared" si="17"/>
        <v>1104</v>
      </c>
    </row>
    <row r="1105" ht="12.75">
      <c r="DI1105">
        <f t="shared" si="17"/>
        <v>1105</v>
      </c>
    </row>
    <row r="1106" ht="12.75">
      <c r="DI1106">
        <f t="shared" si="17"/>
        <v>1106</v>
      </c>
    </row>
    <row r="1107" ht="12.75">
      <c r="DI1107">
        <f t="shared" si="17"/>
        <v>1107</v>
      </c>
    </row>
    <row r="1108" ht="12.75">
      <c r="DI1108">
        <f t="shared" si="17"/>
        <v>1108</v>
      </c>
    </row>
    <row r="1109" ht="12.75">
      <c r="DI1109">
        <f t="shared" si="17"/>
        <v>1109</v>
      </c>
    </row>
    <row r="1110" ht="12.75">
      <c r="DI1110">
        <f t="shared" si="17"/>
        <v>1110</v>
      </c>
    </row>
    <row r="1111" ht="12.75">
      <c r="DI1111">
        <f t="shared" si="17"/>
        <v>1111</v>
      </c>
    </row>
    <row r="1112" ht="12.75">
      <c r="DI1112">
        <f t="shared" si="17"/>
        <v>1112</v>
      </c>
    </row>
    <row r="1113" ht="12.75">
      <c r="DI1113">
        <f t="shared" si="17"/>
        <v>1113</v>
      </c>
    </row>
    <row r="1114" ht="12.75">
      <c r="DI1114">
        <f t="shared" si="17"/>
        <v>1114</v>
      </c>
    </row>
    <row r="1115" ht="12.75">
      <c r="DI1115">
        <f t="shared" si="17"/>
        <v>1115</v>
      </c>
    </row>
    <row r="1116" ht="12.75">
      <c r="DI1116">
        <f t="shared" si="17"/>
        <v>1116</v>
      </c>
    </row>
    <row r="1117" ht="12.75">
      <c r="DI1117">
        <f t="shared" si="17"/>
        <v>1117</v>
      </c>
    </row>
    <row r="1118" ht="12.75">
      <c r="DI1118">
        <f t="shared" si="17"/>
        <v>1118</v>
      </c>
    </row>
    <row r="1119" ht="12.75">
      <c r="DI1119">
        <f t="shared" si="17"/>
        <v>1119</v>
      </c>
    </row>
    <row r="1120" ht="12.75">
      <c r="DI1120">
        <f t="shared" si="17"/>
        <v>1120</v>
      </c>
    </row>
    <row r="1121" ht="12.75">
      <c r="DI1121">
        <f t="shared" si="17"/>
        <v>1121</v>
      </c>
    </row>
    <row r="1122" ht="12.75">
      <c r="DI1122">
        <f t="shared" si="17"/>
        <v>1122</v>
      </c>
    </row>
    <row r="1123" ht="12.75">
      <c r="DI1123">
        <f t="shared" si="17"/>
        <v>1123</v>
      </c>
    </row>
    <row r="1124" ht="12.75">
      <c r="DI1124">
        <f t="shared" si="17"/>
        <v>1124</v>
      </c>
    </row>
    <row r="1125" ht="12.75">
      <c r="DI1125">
        <f t="shared" si="17"/>
        <v>1125</v>
      </c>
    </row>
    <row r="1126" ht="12.75">
      <c r="DI1126">
        <f t="shared" si="17"/>
        <v>1126</v>
      </c>
    </row>
    <row r="1127" ht="12.75">
      <c r="DI1127">
        <f t="shared" si="17"/>
        <v>1127</v>
      </c>
    </row>
    <row r="1128" ht="12.75">
      <c r="DI1128">
        <f t="shared" si="17"/>
        <v>1128</v>
      </c>
    </row>
    <row r="1129" ht="12.75">
      <c r="DI1129">
        <f t="shared" si="17"/>
        <v>1129</v>
      </c>
    </row>
    <row r="1130" ht="12.75">
      <c r="DI1130">
        <f t="shared" si="17"/>
        <v>1130</v>
      </c>
    </row>
    <row r="1131" ht="12.75">
      <c r="DI1131">
        <f t="shared" si="17"/>
        <v>1131</v>
      </c>
    </row>
    <row r="1132" ht="12.75">
      <c r="DI1132">
        <f t="shared" si="17"/>
        <v>1132</v>
      </c>
    </row>
    <row r="1133" ht="12.75">
      <c r="DI1133">
        <f t="shared" si="17"/>
        <v>1133</v>
      </c>
    </row>
    <row r="1134" ht="12.75">
      <c r="DI1134">
        <f t="shared" si="17"/>
        <v>1134</v>
      </c>
    </row>
    <row r="1135" ht="12.75">
      <c r="DI1135">
        <f t="shared" si="17"/>
        <v>1135</v>
      </c>
    </row>
    <row r="1136" ht="12.75">
      <c r="DI1136">
        <f t="shared" si="17"/>
        <v>1136</v>
      </c>
    </row>
    <row r="1137" ht="12.75">
      <c r="DI1137">
        <f t="shared" si="17"/>
        <v>1137</v>
      </c>
    </row>
    <row r="1138" ht="12.75">
      <c r="DI1138">
        <f t="shared" si="17"/>
        <v>1138</v>
      </c>
    </row>
    <row r="1139" ht="12.75">
      <c r="DI1139">
        <f t="shared" si="17"/>
        <v>1139</v>
      </c>
    </row>
    <row r="1140" ht="12.75">
      <c r="DI1140">
        <f t="shared" si="17"/>
        <v>1140</v>
      </c>
    </row>
    <row r="1141" ht="12.75">
      <c r="DI1141">
        <f t="shared" si="17"/>
        <v>1141</v>
      </c>
    </row>
    <row r="1142" ht="12.75">
      <c r="DI1142">
        <f t="shared" si="17"/>
        <v>1142</v>
      </c>
    </row>
    <row r="1143" ht="12.75">
      <c r="DI1143">
        <f t="shared" si="17"/>
        <v>1143</v>
      </c>
    </row>
    <row r="1144" ht="12.75">
      <c r="DI1144">
        <f t="shared" si="17"/>
        <v>1144</v>
      </c>
    </row>
    <row r="1145" ht="12.75">
      <c r="DI1145">
        <f t="shared" si="17"/>
        <v>1145</v>
      </c>
    </row>
    <row r="1146" ht="12.75">
      <c r="DI1146">
        <f t="shared" si="17"/>
        <v>1146</v>
      </c>
    </row>
    <row r="1147" ht="12.75">
      <c r="DI1147">
        <f t="shared" si="17"/>
        <v>1147</v>
      </c>
    </row>
    <row r="1148" ht="12.75">
      <c r="DI1148">
        <f t="shared" si="17"/>
        <v>1148</v>
      </c>
    </row>
    <row r="1149" ht="12.75">
      <c r="DI1149">
        <f t="shared" si="17"/>
        <v>1149</v>
      </c>
    </row>
    <row r="1150" ht="12.75">
      <c r="DI1150">
        <f t="shared" si="17"/>
        <v>1150</v>
      </c>
    </row>
    <row r="1151" ht="12.75">
      <c r="DI1151">
        <f t="shared" si="17"/>
        <v>1151</v>
      </c>
    </row>
    <row r="1152" ht="12.75">
      <c r="DI1152">
        <f t="shared" si="17"/>
        <v>1152</v>
      </c>
    </row>
    <row r="1153" ht="12.75">
      <c r="DI1153">
        <f t="shared" si="17"/>
        <v>1153</v>
      </c>
    </row>
    <row r="1154" ht="12.75">
      <c r="DI1154">
        <f t="shared" si="17"/>
        <v>1154</v>
      </c>
    </row>
    <row r="1155" ht="12.75">
      <c r="DI1155">
        <f aca="true" t="shared" si="18" ref="DI1155:DI1218">1+DI1154</f>
        <v>1155</v>
      </c>
    </row>
    <row r="1156" ht="12.75">
      <c r="DI1156">
        <f t="shared" si="18"/>
        <v>1156</v>
      </c>
    </row>
    <row r="1157" ht="12.75">
      <c r="DI1157">
        <f t="shared" si="18"/>
        <v>1157</v>
      </c>
    </row>
    <row r="1158" ht="12.75">
      <c r="DI1158">
        <f t="shared" si="18"/>
        <v>1158</v>
      </c>
    </row>
    <row r="1159" ht="12.75">
      <c r="DI1159">
        <f t="shared" si="18"/>
        <v>1159</v>
      </c>
    </row>
    <row r="1160" ht="12.75">
      <c r="DI1160">
        <f t="shared" si="18"/>
        <v>1160</v>
      </c>
    </row>
    <row r="1161" ht="12.75">
      <c r="DI1161">
        <f t="shared" si="18"/>
        <v>1161</v>
      </c>
    </row>
    <row r="1162" ht="12.75">
      <c r="DI1162">
        <f t="shared" si="18"/>
        <v>1162</v>
      </c>
    </row>
    <row r="1163" ht="12.75">
      <c r="DI1163">
        <f t="shared" si="18"/>
        <v>1163</v>
      </c>
    </row>
    <row r="1164" ht="12.75">
      <c r="DI1164">
        <f t="shared" si="18"/>
        <v>1164</v>
      </c>
    </row>
    <row r="1165" ht="12.75">
      <c r="DI1165">
        <f t="shared" si="18"/>
        <v>1165</v>
      </c>
    </row>
    <row r="1166" ht="12.75">
      <c r="DI1166">
        <f t="shared" si="18"/>
        <v>1166</v>
      </c>
    </row>
    <row r="1167" ht="12.75">
      <c r="DI1167">
        <f t="shared" si="18"/>
        <v>1167</v>
      </c>
    </row>
    <row r="1168" ht="12.75">
      <c r="DI1168">
        <f t="shared" si="18"/>
        <v>1168</v>
      </c>
    </row>
    <row r="1169" ht="12.75">
      <c r="DI1169">
        <f t="shared" si="18"/>
        <v>1169</v>
      </c>
    </row>
    <row r="1170" ht="12.75">
      <c r="DI1170">
        <f t="shared" si="18"/>
        <v>1170</v>
      </c>
    </row>
    <row r="1171" ht="12.75">
      <c r="DI1171">
        <f t="shared" si="18"/>
        <v>1171</v>
      </c>
    </row>
    <row r="1172" ht="12.75">
      <c r="DI1172">
        <f t="shared" si="18"/>
        <v>1172</v>
      </c>
    </row>
    <row r="1173" ht="12.75">
      <c r="DI1173">
        <f t="shared" si="18"/>
        <v>1173</v>
      </c>
    </row>
    <row r="1174" ht="12.75">
      <c r="DI1174">
        <f t="shared" si="18"/>
        <v>1174</v>
      </c>
    </row>
    <row r="1175" ht="12.75">
      <c r="DI1175">
        <f t="shared" si="18"/>
        <v>1175</v>
      </c>
    </row>
    <row r="1176" ht="12.75">
      <c r="DI1176">
        <f t="shared" si="18"/>
        <v>1176</v>
      </c>
    </row>
    <row r="1177" ht="12.75">
      <c r="DI1177">
        <f t="shared" si="18"/>
        <v>1177</v>
      </c>
    </row>
    <row r="1178" ht="12.75">
      <c r="DI1178">
        <f t="shared" si="18"/>
        <v>1178</v>
      </c>
    </row>
    <row r="1179" ht="12.75">
      <c r="DI1179">
        <f t="shared" si="18"/>
        <v>1179</v>
      </c>
    </row>
    <row r="1180" ht="12.75">
      <c r="DI1180">
        <f t="shared" si="18"/>
        <v>1180</v>
      </c>
    </row>
    <row r="1181" ht="12.75">
      <c r="DI1181">
        <f t="shared" si="18"/>
        <v>1181</v>
      </c>
    </row>
    <row r="1182" ht="12.75">
      <c r="DI1182">
        <f t="shared" si="18"/>
        <v>1182</v>
      </c>
    </row>
    <row r="1183" ht="12.75">
      <c r="DI1183">
        <f t="shared" si="18"/>
        <v>1183</v>
      </c>
    </row>
    <row r="1184" ht="12.75">
      <c r="DI1184">
        <f t="shared" si="18"/>
        <v>1184</v>
      </c>
    </row>
    <row r="1185" ht="12.75">
      <c r="DI1185">
        <f t="shared" si="18"/>
        <v>1185</v>
      </c>
    </row>
    <row r="1186" ht="12.75">
      <c r="DI1186">
        <f t="shared" si="18"/>
        <v>1186</v>
      </c>
    </row>
    <row r="1187" ht="12.75">
      <c r="DI1187">
        <f t="shared" si="18"/>
        <v>1187</v>
      </c>
    </row>
    <row r="1188" ht="12.75">
      <c r="DI1188">
        <f t="shared" si="18"/>
        <v>1188</v>
      </c>
    </row>
    <row r="1189" ht="12.75">
      <c r="DI1189">
        <f t="shared" si="18"/>
        <v>1189</v>
      </c>
    </row>
    <row r="1190" ht="12.75">
      <c r="DI1190">
        <f t="shared" si="18"/>
        <v>1190</v>
      </c>
    </row>
    <row r="1191" ht="12.75">
      <c r="DI1191">
        <f t="shared" si="18"/>
        <v>1191</v>
      </c>
    </row>
    <row r="1192" ht="12.75">
      <c r="DI1192">
        <f t="shared" si="18"/>
        <v>1192</v>
      </c>
    </row>
    <row r="1193" ht="12.75">
      <c r="DI1193">
        <f t="shared" si="18"/>
        <v>1193</v>
      </c>
    </row>
    <row r="1194" ht="12.75">
      <c r="DI1194">
        <f t="shared" si="18"/>
        <v>1194</v>
      </c>
    </row>
    <row r="1195" ht="12.75">
      <c r="DI1195">
        <f t="shared" si="18"/>
        <v>1195</v>
      </c>
    </row>
    <row r="1196" ht="12.75">
      <c r="DI1196">
        <f t="shared" si="18"/>
        <v>1196</v>
      </c>
    </row>
    <row r="1197" ht="12.75">
      <c r="DI1197">
        <f t="shared" si="18"/>
        <v>1197</v>
      </c>
    </row>
    <row r="1198" ht="12.75">
      <c r="DI1198">
        <f t="shared" si="18"/>
        <v>1198</v>
      </c>
    </row>
    <row r="1199" ht="12.75">
      <c r="DI1199">
        <f t="shared" si="18"/>
        <v>1199</v>
      </c>
    </row>
    <row r="1200" ht="12.75">
      <c r="DI1200">
        <f t="shared" si="18"/>
        <v>1200</v>
      </c>
    </row>
    <row r="1201" ht="12.75">
      <c r="DI1201">
        <f t="shared" si="18"/>
        <v>1201</v>
      </c>
    </row>
    <row r="1202" ht="12.75">
      <c r="DI1202">
        <f t="shared" si="18"/>
        <v>1202</v>
      </c>
    </row>
    <row r="1203" ht="12.75">
      <c r="DI1203">
        <f t="shared" si="18"/>
        <v>1203</v>
      </c>
    </row>
    <row r="1204" ht="12.75">
      <c r="DI1204">
        <f t="shared" si="18"/>
        <v>1204</v>
      </c>
    </row>
    <row r="1205" ht="12.75">
      <c r="DI1205">
        <f t="shared" si="18"/>
        <v>1205</v>
      </c>
    </row>
    <row r="1206" ht="12.75">
      <c r="DI1206">
        <f t="shared" si="18"/>
        <v>1206</v>
      </c>
    </row>
    <row r="1207" ht="12.75">
      <c r="DI1207">
        <f t="shared" si="18"/>
        <v>1207</v>
      </c>
    </row>
    <row r="1208" ht="12.75">
      <c r="DI1208">
        <f t="shared" si="18"/>
        <v>1208</v>
      </c>
    </row>
    <row r="1209" ht="12.75">
      <c r="DI1209">
        <f t="shared" si="18"/>
        <v>1209</v>
      </c>
    </row>
    <row r="1210" ht="12.75">
      <c r="DI1210">
        <f t="shared" si="18"/>
        <v>1210</v>
      </c>
    </row>
    <row r="1211" ht="12.75">
      <c r="DI1211">
        <f t="shared" si="18"/>
        <v>1211</v>
      </c>
    </row>
    <row r="1212" ht="12.75">
      <c r="DI1212">
        <f t="shared" si="18"/>
        <v>1212</v>
      </c>
    </row>
    <row r="1213" ht="12.75">
      <c r="DI1213">
        <f t="shared" si="18"/>
        <v>1213</v>
      </c>
    </row>
    <row r="1214" ht="12.75">
      <c r="DI1214">
        <f t="shared" si="18"/>
        <v>1214</v>
      </c>
    </row>
    <row r="1215" ht="12.75">
      <c r="DI1215">
        <f t="shared" si="18"/>
        <v>1215</v>
      </c>
    </row>
    <row r="1216" ht="12.75">
      <c r="DI1216">
        <f t="shared" si="18"/>
        <v>1216</v>
      </c>
    </row>
    <row r="1217" ht="12.75">
      <c r="DI1217">
        <f t="shared" si="18"/>
        <v>1217</v>
      </c>
    </row>
    <row r="1218" ht="12.75">
      <c r="DI1218">
        <f t="shared" si="18"/>
        <v>1218</v>
      </c>
    </row>
    <row r="1219" ht="12.75">
      <c r="DI1219">
        <f aca="true" t="shared" si="19" ref="DI1219:DI1282">1+DI1218</f>
        <v>1219</v>
      </c>
    </row>
    <row r="1220" ht="12.75">
      <c r="DI1220">
        <f t="shared" si="19"/>
        <v>1220</v>
      </c>
    </row>
    <row r="1221" ht="12.75">
      <c r="DI1221">
        <f t="shared" si="19"/>
        <v>1221</v>
      </c>
    </row>
    <row r="1222" ht="12.75">
      <c r="DI1222">
        <f t="shared" si="19"/>
        <v>1222</v>
      </c>
    </row>
    <row r="1223" ht="12.75">
      <c r="DI1223">
        <f t="shared" si="19"/>
        <v>1223</v>
      </c>
    </row>
    <row r="1224" ht="12.75">
      <c r="DI1224">
        <f t="shared" si="19"/>
        <v>1224</v>
      </c>
    </row>
    <row r="1225" ht="12.75">
      <c r="DI1225">
        <f t="shared" si="19"/>
        <v>1225</v>
      </c>
    </row>
    <row r="1226" ht="12.75">
      <c r="DI1226">
        <f t="shared" si="19"/>
        <v>1226</v>
      </c>
    </row>
    <row r="1227" ht="12.75">
      <c r="DI1227">
        <f t="shared" si="19"/>
        <v>1227</v>
      </c>
    </row>
    <row r="1228" ht="12.75">
      <c r="DI1228">
        <f t="shared" si="19"/>
        <v>1228</v>
      </c>
    </row>
    <row r="1229" ht="12.75">
      <c r="DI1229">
        <f t="shared" si="19"/>
        <v>1229</v>
      </c>
    </row>
    <row r="1230" ht="12.75">
      <c r="DI1230">
        <f t="shared" si="19"/>
        <v>1230</v>
      </c>
    </row>
    <row r="1231" ht="12.75">
      <c r="DI1231">
        <f t="shared" si="19"/>
        <v>1231</v>
      </c>
    </row>
    <row r="1232" ht="12.75">
      <c r="DI1232">
        <f t="shared" si="19"/>
        <v>1232</v>
      </c>
    </row>
    <row r="1233" ht="12.75">
      <c r="DI1233">
        <f t="shared" si="19"/>
        <v>1233</v>
      </c>
    </row>
    <row r="1234" ht="12.75">
      <c r="DI1234">
        <f t="shared" si="19"/>
        <v>1234</v>
      </c>
    </row>
    <row r="1235" ht="12.75">
      <c r="DI1235">
        <f t="shared" si="19"/>
        <v>1235</v>
      </c>
    </row>
    <row r="1236" ht="12.75">
      <c r="DI1236">
        <f t="shared" si="19"/>
        <v>1236</v>
      </c>
    </row>
    <row r="1237" ht="12.75">
      <c r="DI1237">
        <f t="shared" si="19"/>
        <v>1237</v>
      </c>
    </row>
    <row r="1238" ht="12.75">
      <c r="DI1238">
        <f t="shared" si="19"/>
        <v>1238</v>
      </c>
    </row>
    <row r="1239" ht="12.75">
      <c r="DI1239">
        <f t="shared" si="19"/>
        <v>1239</v>
      </c>
    </row>
    <row r="1240" ht="12.75">
      <c r="DI1240">
        <f t="shared" si="19"/>
        <v>1240</v>
      </c>
    </row>
    <row r="1241" ht="12.75">
      <c r="DI1241">
        <f t="shared" si="19"/>
        <v>1241</v>
      </c>
    </row>
    <row r="1242" ht="12.75">
      <c r="DI1242">
        <f t="shared" si="19"/>
        <v>1242</v>
      </c>
    </row>
    <row r="1243" ht="12.75">
      <c r="DI1243">
        <f t="shared" si="19"/>
        <v>1243</v>
      </c>
    </row>
    <row r="1244" ht="12.75">
      <c r="DI1244">
        <f t="shared" si="19"/>
        <v>1244</v>
      </c>
    </row>
    <row r="1245" ht="12.75">
      <c r="DI1245">
        <f t="shared" si="19"/>
        <v>1245</v>
      </c>
    </row>
    <row r="1246" ht="12.75">
      <c r="DI1246">
        <f t="shared" si="19"/>
        <v>1246</v>
      </c>
    </row>
    <row r="1247" ht="12.75">
      <c r="DI1247">
        <f t="shared" si="19"/>
        <v>1247</v>
      </c>
    </row>
    <row r="1248" ht="12.75">
      <c r="DI1248">
        <f t="shared" si="19"/>
        <v>1248</v>
      </c>
    </row>
    <row r="1249" ht="12.75">
      <c r="DI1249">
        <f t="shared" si="19"/>
        <v>1249</v>
      </c>
    </row>
    <row r="1250" ht="12.75">
      <c r="DI1250">
        <f t="shared" si="19"/>
        <v>1250</v>
      </c>
    </row>
    <row r="1251" ht="12.75">
      <c r="DI1251">
        <f t="shared" si="19"/>
        <v>1251</v>
      </c>
    </row>
    <row r="1252" ht="12.75">
      <c r="DI1252">
        <f t="shared" si="19"/>
        <v>1252</v>
      </c>
    </row>
    <row r="1253" ht="12.75">
      <c r="DI1253">
        <f t="shared" si="19"/>
        <v>1253</v>
      </c>
    </row>
    <row r="1254" ht="12.75">
      <c r="DI1254">
        <f t="shared" si="19"/>
        <v>1254</v>
      </c>
    </row>
    <row r="1255" ht="12.75">
      <c r="DI1255">
        <f t="shared" si="19"/>
        <v>1255</v>
      </c>
    </row>
    <row r="1256" ht="12.75">
      <c r="DI1256">
        <f t="shared" si="19"/>
        <v>1256</v>
      </c>
    </row>
    <row r="1257" ht="12.75">
      <c r="DI1257">
        <f t="shared" si="19"/>
        <v>1257</v>
      </c>
    </row>
    <row r="1258" ht="12.75">
      <c r="DI1258">
        <f t="shared" si="19"/>
        <v>1258</v>
      </c>
    </row>
    <row r="1259" ht="12.75">
      <c r="DI1259">
        <f t="shared" si="19"/>
        <v>1259</v>
      </c>
    </row>
    <row r="1260" ht="12.75">
      <c r="DI1260">
        <f t="shared" si="19"/>
        <v>1260</v>
      </c>
    </row>
    <row r="1261" ht="12.75">
      <c r="DI1261">
        <f t="shared" si="19"/>
        <v>1261</v>
      </c>
    </row>
    <row r="1262" ht="12.75">
      <c r="DI1262">
        <f t="shared" si="19"/>
        <v>1262</v>
      </c>
    </row>
    <row r="1263" ht="12.75">
      <c r="DI1263">
        <f t="shared" si="19"/>
        <v>1263</v>
      </c>
    </row>
    <row r="1264" ht="12.75">
      <c r="DI1264">
        <f t="shared" si="19"/>
        <v>1264</v>
      </c>
    </row>
    <row r="1265" ht="12.75">
      <c r="DI1265">
        <f t="shared" si="19"/>
        <v>1265</v>
      </c>
    </row>
    <row r="1266" ht="12.75">
      <c r="DI1266">
        <f t="shared" si="19"/>
        <v>1266</v>
      </c>
    </row>
    <row r="1267" ht="12.75">
      <c r="DI1267">
        <f t="shared" si="19"/>
        <v>1267</v>
      </c>
    </row>
    <row r="1268" ht="12.75">
      <c r="DI1268">
        <f t="shared" si="19"/>
        <v>1268</v>
      </c>
    </row>
    <row r="1269" ht="12.75">
      <c r="DI1269">
        <f t="shared" si="19"/>
        <v>1269</v>
      </c>
    </row>
    <row r="1270" ht="12.75">
      <c r="DI1270">
        <f t="shared" si="19"/>
        <v>1270</v>
      </c>
    </row>
    <row r="1271" ht="12.75">
      <c r="DI1271">
        <f t="shared" si="19"/>
        <v>1271</v>
      </c>
    </row>
    <row r="1272" ht="12.75">
      <c r="DI1272">
        <f t="shared" si="19"/>
        <v>1272</v>
      </c>
    </row>
    <row r="1273" ht="12.75">
      <c r="DI1273">
        <f t="shared" si="19"/>
        <v>1273</v>
      </c>
    </row>
    <row r="1274" ht="12.75">
      <c r="DI1274">
        <f t="shared" si="19"/>
        <v>1274</v>
      </c>
    </row>
    <row r="1275" ht="12.75">
      <c r="DI1275">
        <f t="shared" si="19"/>
        <v>1275</v>
      </c>
    </row>
    <row r="1276" ht="12.75">
      <c r="DI1276">
        <f t="shared" si="19"/>
        <v>1276</v>
      </c>
    </row>
    <row r="1277" ht="12.75">
      <c r="DI1277">
        <f t="shared" si="19"/>
        <v>1277</v>
      </c>
    </row>
    <row r="1278" ht="12.75">
      <c r="DI1278">
        <f t="shared" si="19"/>
        <v>1278</v>
      </c>
    </row>
    <row r="1279" ht="12.75">
      <c r="DI1279">
        <f t="shared" si="19"/>
        <v>1279</v>
      </c>
    </row>
    <row r="1280" ht="12.75">
      <c r="DI1280">
        <f t="shared" si="19"/>
        <v>1280</v>
      </c>
    </row>
    <row r="1281" ht="12.75">
      <c r="DI1281">
        <f t="shared" si="19"/>
        <v>1281</v>
      </c>
    </row>
    <row r="1282" ht="12.75">
      <c r="DI1282">
        <f t="shared" si="19"/>
        <v>1282</v>
      </c>
    </row>
    <row r="1283" ht="12.75">
      <c r="DI1283">
        <f aca="true" t="shared" si="20" ref="DI1283:DI1346">1+DI1282</f>
        <v>1283</v>
      </c>
    </row>
    <row r="1284" ht="12.75">
      <c r="DI1284">
        <f t="shared" si="20"/>
        <v>1284</v>
      </c>
    </row>
    <row r="1285" ht="12.75">
      <c r="DI1285">
        <f t="shared" si="20"/>
        <v>1285</v>
      </c>
    </row>
    <row r="1286" ht="12.75">
      <c r="DI1286">
        <f t="shared" si="20"/>
        <v>1286</v>
      </c>
    </row>
    <row r="1287" ht="12.75">
      <c r="DI1287">
        <f t="shared" si="20"/>
        <v>1287</v>
      </c>
    </row>
    <row r="1288" ht="12.75">
      <c r="DI1288">
        <f t="shared" si="20"/>
        <v>1288</v>
      </c>
    </row>
    <row r="1289" ht="12.75">
      <c r="DI1289">
        <f t="shared" si="20"/>
        <v>1289</v>
      </c>
    </row>
    <row r="1290" ht="12.75">
      <c r="DI1290">
        <f t="shared" si="20"/>
        <v>1290</v>
      </c>
    </row>
    <row r="1291" ht="12.75">
      <c r="DI1291">
        <f t="shared" si="20"/>
        <v>1291</v>
      </c>
    </row>
    <row r="1292" ht="12.75">
      <c r="DI1292">
        <f t="shared" si="20"/>
        <v>1292</v>
      </c>
    </row>
    <row r="1293" ht="12.75">
      <c r="DI1293">
        <f t="shared" si="20"/>
        <v>1293</v>
      </c>
    </row>
    <row r="1294" ht="12.75">
      <c r="DI1294">
        <f t="shared" si="20"/>
        <v>1294</v>
      </c>
    </row>
    <row r="1295" ht="12.75">
      <c r="DI1295">
        <f t="shared" si="20"/>
        <v>1295</v>
      </c>
    </row>
    <row r="1296" ht="12.75">
      <c r="DI1296">
        <f t="shared" si="20"/>
        <v>1296</v>
      </c>
    </row>
    <row r="1297" ht="12.75">
      <c r="DI1297">
        <f t="shared" si="20"/>
        <v>1297</v>
      </c>
    </row>
    <row r="1298" ht="12.75">
      <c r="DI1298">
        <f t="shared" si="20"/>
        <v>1298</v>
      </c>
    </row>
    <row r="1299" ht="12.75">
      <c r="DI1299">
        <f t="shared" si="20"/>
        <v>1299</v>
      </c>
    </row>
    <row r="1300" ht="12.75">
      <c r="DI1300">
        <f t="shared" si="20"/>
        <v>1300</v>
      </c>
    </row>
    <row r="1301" ht="12.75">
      <c r="DI1301">
        <f t="shared" si="20"/>
        <v>1301</v>
      </c>
    </row>
    <row r="1302" ht="12.75">
      <c r="DI1302">
        <f t="shared" si="20"/>
        <v>1302</v>
      </c>
    </row>
    <row r="1303" ht="12.75">
      <c r="DI1303">
        <f t="shared" si="20"/>
        <v>1303</v>
      </c>
    </row>
    <row r="1304" ht="12.75">
      <c r="DI1304">
        <f t="shared" si="20"/>
        <v>1304</v>
      </c>
    </row>
    <row r="1305" ht="12.75">
      <c r="DI1305">
        <f t="shared" si="20"/>
        <v>1305</v>
      </c>
    </row>
    <row r="1306" ht="12.75">
      <c r="DI1306">
        <f t="shared" si="20"/>
        <v>1306</v>
      </c>
    </row>
    <row r="1307" ht="12.75">
      <c r="DI1307">
        <f t="shared" si="20"/>
        <v>1307</v>
      </c>
    </row>
    <row r="1308" ht="12.75">
      <c r="DI1308">
        <f t="shared" si="20"/>
        <v>1308</v>
      </c>
    </row>
    <row r="1309" ht="12.75">
      <c r="DI1309">
        <f t="shared" si="20"/>
        <v>1309</v>
      </c>
    </row>
    <row r="1310" ht="12.75">
      <c r="DI1310">
        <f t="shared" si="20"/>
        <v>1310</v>
      </c>
    </row>
    <row r="1311" ht="12.75">
      <c r="DI1311">
        <f t="shared" si="20"/>
        <v>1311</v>
      </c>
    </row>
    <row r="1312" ht="12.75">
      <c r="DI1312">
        <f t="shared" si="20"/>
        <v>1312</v>
      </c>
    </row>
    <row r="1313" ht="12.75">
      <c r="DI1313">
        <f t="shared" si="20"/>
        <v>1313</v>
      </c>
    </row>
    <row r="1314" ht="12.75">
      <c r="DI1314">
        <f t="shared" si="20"/>
        <v>1314</v>
      </c>
    </row>
    <row r="1315" ht="12.75">
      <c r="DI1315">
        <f t="shared" si="20"/>
        <v>1315</v>
      </c>
    </row>
    <row r="1316" ht="12.75">
      <c r="DI1316">
        <f t="shared" si="20"/>
        <v>1316</v>
      </c>
    </row>
    <row r="1317" ht="12.75">
      <c r="DI1317">
        <f t="shared" si="20"/>
        <v>1317</v>
      </c>
    </row>
    <row r="1318" ht="12.75">
      <c r="DI1318">
        <f t="shared" si="20"/>
        <v>1318</v>
      </c>
    </row>
    <row r="1319" ht="12.75">
      <c r="DI1319">
        <f t="shared" si="20"/>
        <v>1319</v>
      </c>
    </row>
    <row r="1320" ht="12.75">
      <c r="DI1320">
        <f t="shared" si="20"/>
        <v>1320</v>
      </c>
    </row>
    <row r="1321" ht="12.75">
      <c r="DI1321">
        <f t="shared" si="20"/>
        <v>1321</v>
      </c>
    </row>
    <row r="1322" ht="12.75">
      <c r="DI1322">
        <f t="shared" si="20"/>
        <v>1322</v>
      </c>
    </row>
    <row r="1323" ht="12.75">
      <c r="DI1323">
        <f t="shared" si="20"/>
        <v>1323</v>
      </c>
    </row>
    <row r="1324" ht="12.75">
      <c r="DI1324">
        <f t="shared" si="20"/>
        <v>1324</v>
      </c>
    </row>
    <row r="1325" ht="12.75">
      <c r="DI1325">
        <f t="shared" si="20"/>
        <v>1325</v>
      </c>
    </row>
    <row r="1326" ht="12.75">
      <c r="DI1326">
        <f t="shared" si="20"/>
        <v>1326</v>
      </c>
    </row>
    <row r="1327" ht="12.75">
      <c r="DI1327">
        <f t="shared" si="20"/>
        <v>1327</v>
      </c>
    </row>
    <row r="1328" ht="12.75">
      <c r="DI1328">
        <f t="shared" si="20"/>
        <v>1328</v>
      </c>
    </row>
    <row r="1329" ht="12.75">
      <c r="DI1329">
        <f t="shared" si="20"/>
        <v>1329</v>
      </c>
    </row>
    <row r="1330" ht="12.75">
      <c r="DI1330">
        <f t="shared" si="20"/>
        <v>1330</v>
      </c>
    </row>
    <row r="1331" ht="12.75">
      <c r="DI1331">
        <f t="shared" si="20"/>
        <v>1331</v>
      </c>
    </row>
    <row r="1332" ht="12.75">
      <c r="DI1332">
        <f t="shared" si="20"/>
        <v>1332</v>
      </c>
    </row>
    <row r="1333" ht="12.75">
      <c r="DI1333">
        <f t="shared" si="20"/>
        <v>1333</v>
      </c>
    </row>
    <row r="1334" ht="12.75">
      <c r="DI1334">
        <f t="shared" si="20"/>
        <v>1334</v>
      </c>
    </row>
    <row r="1335" ht="12.75">
      <c r="DI1335">
        <f t="shared" si="20"/>
        <v>1335</v>
      </c>
    </row>
    <row r="1336" ht="12.75">
      <c r="DI1336">
        <f t="shared" si="20"/>
        <v>1336</v>
      </c>
    </row>
    <row r="1337" ht="12.75">
      <c r="DI1337">
        <f t="shared" si="20"/>
        <v>1337</v>
      </c>
    </row>
    <row r="1338" ht="12.75">
      <c r="DI1338">
        <f t="shared" si="20"/>
        <v>1338</v>
      </c>
    </row>
    <row r="1339" ht="12.75">
      <c r="DI1339">
        <f t="shared" si="20"/>
        <v>1339</v>
      </c>
    </row>
    <row r="1340" ht="12.75">
      <c r="DI1340">
        <f t="shared" si="20"/>
        <v>1340</v>
      </c>
    </row>
    <row r="1341" ht="12.75">
      <c r="DI1341">
        <f t="shared" si="20"/>
        <v>1341</v>
      </c>
    </row>
    <row r="1342" ht="12.75">
      <c r="DI1342">
        <f t="shared" si="20"/>
        <v>1342</v>
      </c>
    </row>
    <row r="1343" ht="12.75">
      <c r="DI1343">
        <f t="shared" si="20"/>
        <v>1343</v>
      </c>
    </row>
    <row r="1344" ht="12.75">
      <c r="DI1344">
        <f t="shared" si="20"/>
        <v>1344</v>
      </c>
    </row>
    <row r="1345" ht="12.75">
      <c r="DI1345">
        <f t="shared" si="20"/>
        <v>1345</v>
      </c>
    </row>
    <row r="1346" ht="12.75">
      <c r="DI1346">
        <f t="shared" si="20"/>
        <v>1346</v>
      </c>
    </row>
    <row r="1347" ht="12.75">
      <c r="DI1347">
        <f aca="true" t="shared" si="21" ref="DI1347:DI1410">1+DI1346</f>
        <v>1347</v>
      </c>
    </row>
    <row r="1348" ht="12.75">
      <c r="DI1348">
        <f t="shared" si="21"/>
        <v>1348</v>
      </c>
    </row>
    <row r="1349" ht="12.75">
      <c r="DI1349">
        <f t="shared" si="21"/>
        <v>1349</v>
      </c>
    </row>
    <row r="1350" ht="12.75">
      <c r="DI1350">
        <f t="shared" si="21"/>
        <v>1350</v>
      </c>
    </row>
    <row r="1351" ht="12.75">
      <c r="DI1351">
        <f t="shared" si="21"/>
        <v>1351</v>
      </c>
    </row>
    <row r="1352" ht="12.75">
      <c r="DI1352">
        <f t="shared" si="21"/>
        <v>1352</v>
      </c>
    </row>
    <row r="1353" ht="12.75">
      <c r="DI1353">
        <f t="shared" si="21"/>
        <v>1353</v>
      </c>
    </row>
    <row r="1354" ht="12.75">
      <c r="DI1354">
        <f t="shared" si="21"/>
        <v>1354</v>
      </c>
    </row>
    <row r="1355" ht="12.75">
      <c r="DI1355">
        <f t="shared" si="21"/>
        <v>1355</v>
      </c>
    </row>
    <row r="1356" ht="12.75">
      <c r="DI1356">
        <f t="shared" si="21"/>
        <v>1356</v>
      </c>
    </row>
    <row r="1357" ht="12.75">
      <c r="DI1357">
        <f t="shared" si="21"/>
        <v>1357</v>
      </c>
    </row>
    <row r="1358" ht="12.75">
      <c r="DI1358">
        <f t="shared" si="21"/>
        <v>1358</v>
      </c>
    </row>
    <row r="1359" ht="12.75">
      <c r="DI1359">
        <f t="shared" si="21"/>
        <v>1359</v>
      </c>
    </row>
    <row r="1360" ht="12.75">
      <c r="DI1360">
        <f t="shared" si="21"/>
        <v>1360</v>
      </c>
    </row>
    <row r="1361" ht="12.75">
      <c r="DI1361">
        <f t="shared" si="21"/>
        <v>1361</v>
      </c>
    </row>
    <row r="1362" ht="12.75">
      <c r="DI1362">
        <f t="shared" si="21"/>
        <v>1362</v>
      </c>
    </row>
    <row r="1363" ht="12.75">
      <c r="DI1363">
        <f t="shared" si="21"/>
        <v>1363</v>
      </c>
    </row>
    <row r="1364" ht="12.75">
      <c r="DI1364">
        <f t="shared" si="21"/>
        <v>1364</v>
      </c>
    </row>
    <row r="1365" ht="12.75">
      <c r="DI1365">
        <f t="shared" si="21"/>
        <v>1365</v>
      </c>
    </row>
    <row r="1366" ht="12.75">
      <c r="DI1366">
        <f t="shared" si="21"/>
        <v>1366</v>
      </c>
    </row>
    <row r="1367" ht="12.75">
      <c r="DI1367">
        <f t="shared" si="21"/>
        <v>1367</v>
      </c>
    </row>
    <row r="1368" ht="12.75">
      <c r="DI1368">
        <f t="shared" si="21"/>
        <v>1368</v>
      </c>
    </row>
    <row r="1369" ht="12.75">
      <c r="DI1369">
        <f t="shared" si="21"/>
        <v>1369</v>
      </c>
    </row>
    <row r="1370" ht="12.75">
      <c r="DI1370">
        <f t="shared" si="21"/>
        <v>1370</v>
      </c>
    </row>
    <row r="1371" ht="12.75">
      <c r="DI1371">
        <f t="shared" si="21"/>
        <v>1371</v>
      </c>
    </row>
    <row r="1372" ht="12.75">
      <c r="DI1372">
        <f t="shared" si="21"/>
        <v>1372</v>
      </c>
    </row>
    <row r="1373" ht="12.75">
      <c r="DI1373">
        <f t="shared" si="21"/>
        <v>1373</v>
      </c>
    </row>
    <row r="1374" ht="12.75">
      <c r="DI1374">
        <f t="shared" si="21"/>
        <v>1374</v>
      </c>
    </row>
    <row r="1375" ht="12.75">
      <c r="DI1375">
        <f t="shared" si="21"/>
        <v>1375</v>
      </c>
    </row>
    <row r="1376" ht="12.75">
      <c r="DI1376">
        <f t="shared" si="21"/>
        <v>1376</v>
      </c>
    </row>
    <row r="1377" ht="12.75">
      <c r="DI1377">
        <f t="shared" si="21"/>
        <v>1377</v>
      </c>
    </row>
    <row r="1378" ht="12.75">
      <c r="DI1378">
        <f t="shared" si="21"/>
        <v>1378</v>
      </c>
    </row>
    <row r="1379" ht="12.75">
      <c r="DI1379">
        <f t="shared" si="21"/>
        <v>1379</v>
      </c>
    </row>
    <row r="1380" ht="12.75">
      <c r="DI1380">
        <f t="shared" si="21"/>
        <v>1380</v>
      </c>
    </row>
    <row r="1381" ht="12.75">
      <c r="DI1381">
        <f t="shared" si="21"/>
        <v>1381</v>
      </c>
    </row>
    <row r="1382" ht="12.75">
      <c r="DI1382">
        <f t="shared" si="21"/>
        <v>1382</v>
      </c>
    </row>
    <row r="1383" ht="12.75">
      <c r="DI1383">
        <f t="shared" si="21"/>
        <v>1383</v>
      </c>
    </row>
    <row r="1384" ht="12.75">
      <c r="DI1384">
        <f t="shared" si="21"/>
        <v>1384</v>
      </c>
    </row>
    <row r="1385" ht="12.75">
      <c r="DI1385">
        <f t="shared" si="21"/>
        <v>1385</v>
      </c>
    </row>
    <row r="1386" ht="12.75">
      <c r="DI1386">
        <f t="shared" si="21"/>
        <v>1386</v>
      </c>
    </row>
    <row r="1387" ht="12.75">
      <c r="DI1387">
        <f t="shared" si="21"/>
        <v>1387</v>
      </c>
    </row>
    <row r="1388" ht="12.75">
      <c r="DI1388">
        <f t="shared" si="21"/>
        <v>1388</v>
      </c>
    </row>
    <row r="1389" ht="12.75">
      <c r="DI1389">
        <f t="shared" si="21"/>
        <v>1389</v>
      </c>
    </row>
    <row r="1390" ht="12.75">
      <c r="DI1390">
        <f t="shared" si="21"/>
        <v>1390</v>
      </c>
    </row>
    <row r="1391" ht="12.75">
      <c r="DI1391">
        <f t="shared" si="21"/>
        <v>1391</v>
      </c>
    </row>
    <row r="1392" ht="12.75">
      <c r="DI1392">
        <f t="shared" si="21"/>
        <v>1392</v>
      </c>
    </row>
    <row r="1393" ht="12.75">
      <c r="DI1393">
        <f t="shared" si="21"/>
        <v>1393</v>
      </c>
    </row>
    <row r="1394" ht="12.75">
      <c r="DI1394">
        <f t="shared" si="21"/>
        <v>1394</v>
      </c>
    </row>
    <row r="1395" ht="12.75">
      <c r="DI1395">
        <f t="shared" si="21"/>
        <v>1395</v>
      </c>
    </row>
    <row r="1396" ht="12.75">
      <c r="DI1396">
        <f t="shared" si="21"/>
        <v>1396</v>
      </c>
    </row>
    <row r="1397" ht="12.75">
      <c r="DI1397">
        <f t="shared" si="21"/>
        <v>1397</v>
      </c>
    </row>
    <row r="1398" ht="12.75">
      <c r="DI1398">
        <f t="shared" si="21"/>
        <v>1398</v>
      </c>
    </row>
    <row r="1399" ht="12.75">
      <c r="DI1399">
        <f t="shared" si="21"/>
        <v>1399</v>
      </c>
    </row>
    <row r="1400" ht="12.75">
      <c r="DI1400">
        <f t="shared" si="21"/>
        <v>1400</v>
      </c>
    </row>
    <row r="1401" ht="12.75">
      <c r="DI1401">
        <f t="shared" si="21"/>
        <v>1401</v>
      </c>
    </row>
    <row r="1402" ht="12.75">
      <c r="DI1402">
        <f t="shared" si="21"/>
        <v>1402</v>
      </c>
    </row>
    <row r="1403" ht="12.75">
      <c r="DI1403">
        <f t="shared" si="21"/>
        <v>1403</v>
      </c>
    </row>
    <row r="1404" ht="12.75">
      <c r="DI1404">
        <f t="shared" si="21"/>
        <v>1404</v>
      </c>
    </row>
    <row r="1405" ht="12.75">
      <c r="DI1405">
        <f t="shared" si="21"/>
        <v>1405</v>
      </c>
    </row>
    <row r="1406" ht="12.75">
      <c r="DI1406">
        <f t="shared" si="21"/>
        <v>1406</v>
      </c>
    </row>
    <row r="1407" ht="12.75">
      <c r="DI1407">
        <f t="shared" si="21"/>
        <v>1407</v>
      </c>
    </row>
    <row r="1408" ht="12.75">
      <c r="DI1408">
        <f t="shared" si="21"/>
        <v>1408</v>
      </c>
    </row>
    <row r="1409" ht="12.75">
      <c r="DI1409">
        <f t="shared" si="21"/>
        <v>1409</v>
      </c>
    </row>
    <row r="1410" ht="12.75">
      <c r="DI1410">
        <f t="shared" si="21"/>
        <v>1410</v>
      </c>
    </row>
    <row r="1411" ht="12.75">
      <c r="DI1411">
        <f aca="true" t="shared" si="22" ref="DI1411:DI1474">1+DI1410</f>
        <v>1411</v>
      </c>
    </row>
    <row r="1412" ht="12.75">
      <c r="DI1412">
        <f t="shared" si="22"/>
        <v>1412</v>
      </c>
    </row>
    <row r="1413" ht="12.75">
      <c r="DI1413">
        <f t="shared" si="22"/>
        <v>1413</v>
      </c>
    </row>
    <row r="1414" ht="12.75">
      <c r="DI1414">
        <f t="shared" si="22"/>
        <v>1414</v>
      </c>
    </row>
    <row r="1415" ht="12.75">
      <c r="DI1415">
        <f t="shared" si="22"/>
        <v>1415</v>
      </c>
    </row>
    <row r="1416" ht="12.75">
      <c r="DI1416">
        <f t="shared" si="22"/>
        <v>1416</v>
      </c>
    </row>
    <row r="1417" ht="12.75">
      <c r="DI1417">
        <f t="shared" si="22"/>
        <v>1417</v>
      </c>
    </row>
    <row r="1418" ht="12.75">
      <c r="DI1418">
        <f t="shared" si="22"/>
        <v>1418</v>
      </c>
    </row>
    <row r="1419" ht="12.75">
      <c r="DI1419">
        <f t="shared" si="22"/>
        <v>1419</v>
      </c>
    </row>
    <row r="1420" ht="12.75">
      <c r="DI1420">
        <f t="shared" si="22"/>
        <v>1420</v>
      </c>
    </row>
    <row r="1421" ht="12.75">
      <c r="DI1421">
        <f t="shared" si="22"/>
        <v>1421</v>
      </c>
    </row>
    <row r="1422" ht="12.75">
      <c r="DI1422">
        <f t="shared" si="22"/>
        <v>1422</v>
      </c>
    </row>
    <row r="1423" ht="12.75">
      <c r="DI1423">
        <f t="shared" si="22"/>
        <v>1423</v>
      </c>
    </row>
    <row r="1424" ht="12.75">
      <c r="DI1424">
        <f t="shared" si="22"/>
        <v>1424</v>
      </c>
    </row>
    <row r="1425" ht="12.75">
      <c r="DI1425">
        <f t="shared" si="22"/>
        <v>1425</v>
      </c>
    </row>
    <row r="1426" ht="12.75">
      <c r="DI1426">
        <f t="shared" si="22"/>
        <v>1426</v>
      </c>
    </row>
    <row r="1427" ht="12.75">
      <c r="DI1427">
        <f t="shared" si="22"/>
        <v>1427</v>
      </c>
    </row>
    <row r="1428" ht="12.75">
      <c r="DI1428">
        <f t="shared" si="22"/>
        <v>1428</v>
      </c>
    </row>
    <row r="1429" ht="12.75">
      <c r="DI1429">
        <f t="shared" si="22"/>
        <v>1429</v>
      </c>
    </row>
    <row r="1430" ht="12.75">
      <c r="DI1430">
        <f t="shared" si="22"/>
        <v>1430</v>
      </c>
    </row>
    <row r="1431" ht="12.75">
      <c r="DI1431">
        <f t="shared" si="22"/>
        <v>1431</v>
      </c>
    </row>
    <row r="1432" ht="12.75">
      <c r="DI1432">
        <f t="shared" si="22"/>
        <v>1432</v>
      </c>
    </row>
    <row r="1433" ht="12.75">
      <c r="DI1433">
        <f t="shared" si="22"/>
        <v>1433</v>
      </c>
    </row>
    <row r="1434" ht="12.75">
      <c r="DI1434">
        <f t="shared" si="22"/>
        <v>1434</v>
      </c>
    </row>
    <row r="1435" ht="12.75">
      <c r="DI1435">
        <f t="shared" si="22"/>
        <v>1435</v>
      </c>
    </row>
    <row r="1436" ht="12.75">
      <c r="DI1436">
        <f t="shared" si="22"/>
        <v>1436</v>
      </c>
    </row>
    <row r="1437" ht="12.75">
      <c r="DI1437">
        <f t="shared" si="22"/>
        <v>1437</v>
      </c>
    </row>
    <row r="1438" ht="12.75">
      <c r="DI1438">
        <f t="shared" si="22"/>
        <v>1438</v>
      </c>
    </row>
    <row r="1439" ht="12.75">
      <c r="DI1439">
        <f t="shared" si="22"/>
        <v>1439</v>
      </c>
    </row>
    <row r="1440" ht="12.75">
      <c r="DI1440">
        <f t="shared" si="22"/>
        <v>1440</v>
      </c>
    </row>
    <row r="1441" ht="12.75">
      <c r="DI1441">
        <f t="shared" si="22"/>
        <v>1441</v>
      </c>
    </row>
    <row r="1442" ht="12.75">
      <c r="DI1442">
        <f t="shared" si="22"/>
        <v>1442</v>
      </c>
    </row>
    <row r="1443" ht="12.75">
      <c r="DI1443">
        <f t="shared" si="22"/>
        <v>1443</v>
      </c>
    </row>
    <row r="1444" ht="12.75">
      <c r="DI1444">
        <f t="shared" si="22"/>
        <v>1444</v>
      </c>
    </row>
    <row r="1445" ht="12.75">
      <c r="DI1445">
        <f t="shared" si="22"/>
        <v>1445</v>
      </c>
    </row>
    <row r="1446" ht="12.75">
      <c r="DI1446">
        <f t="shared" si="22"/>
        <v>1446</v>
      </c>
    </row>
    <row r="1447" ht="12.75">
      <c r="DI1447">
        <f t="shared" si="22"/>
        <v>1447</v>
      </c>
    </row>
    <row r="1448" ht="12.75">
      <c r="DI1448">
        <f t="shared" si="22"/>
        <v>1448</v>
      </c>
    </row>
    <row r="1449" ht="12.75">
      <c r="DI1449">
        <f t="shared" si="22"/>
        <v>1449</v>
      </c>
    </row>
    <row r="1450" ht="12.75">
      <c r="DI1450">
        <f t="shared" si="22"/>
        <v>1450</v>
      </c>
    </row>
    <row r="1451" ht="12.75">
      <c r="DI1451">
        <f t="shared" si="22"/>
        <v>1451</v>
      </c>
    </row>
    <row r="1452" ht="12.75">
      <c r="DI1452">
        <f t="shared" si="22"/>
        <v>1452</v>
      </c>
    </row>
    <row r="1453" ht="12.75">
      <c r="DI1453">
        <f t="shared" si="22"/>
        <v>1453</v>
      </c>
    </row>
    <row r="1454" ht="12.75">
      <c r="DI1454">
        <f t="shared" si="22"/>
        <v>1454</v>
      </c>
    </row>
    <row r="1455" ht="12.75">
      <c r="DI1455">
        <f t="shared" si="22"/>
        <v>1455</v>
      </c>
    </row>
    <row r="1456" ht="12.75">
      <c r="DI1456">
        <f t="shared" si="22"/>
        <v>1456</v>
      </c>
    </row>
    <row r="1457" ht="12.75">
      <c r="DI1457">
        <f t="shared" si="22"/>
        <v>1457</v>
      </c>
    </row>
    <row r="1458" ht="12.75">
      <c r="DI1458">
        <f t="shared" si="22"/>
        <v>1458</v>
      </c>
    </row>
    <row r="1459" ht="12.75">
      <c r="DI1459">
        <f t="shared" si="22"/>
        <v>1459</v>
      </c>
    </row>
    <row r="1460" ht="12.75">
      <c r="DI1460">
        <f t="shared" si="22"/>
        <v>1460</v>
      </c>
    </row>
    <row r="1461" ht="12.75">
      <c r="DI1461">
        <f t="shared" si="22"/>
        <v>1461</v>
      </c>
    </row>
    <row r="1462" ht="12.75">
      <c r="DI1462">
        <f t="shared" si="22"/>
        <v>1462</v>
      </c>
    </row>
    <row r="1463" ht="12.75">
      <c r="DI1463">
        <f t="shared" si="22"/>
        <v>1463</v>
      </c>
    </row>
    <row r="1464" ht="12.75">
      <c r="DI1464">
        <f t="shared" si="22"/>
        <v>1464</v>
      </c>
    </row>
    <row r="1465" ht="12.75">
      <c r="DI1465">
        <f t="shared" si="22"/>
        <v>1465</v>
      </c>
    </row>
    <row r="1466" ht="12.75">
      <c r="DI1466">
        <f t="shared" si="22"/>
        <v>1466</v>
      </c>
    </row>
    <row r="1467" ht="12.75">
      <c r="DI1467">
        <f t="shared" si="22"/>
        <v>1467</v>
      </c>
    </row>
    <row r="1468" ht="12.75">
      <c r="DI1468">
        <f t="shared" si="22"/>
        <v>1468</v>
      </c>
    </row>
    <row r="1469" ht="12.75">
      <c r="DI1469">
        <f t="shared" si="22"/>
        <v>1469</v>
      </c>
    </row>
    <row r="1470" ht="12.75">
      <c r="DI1470">
        <f t="shared" si="22"/>
        <v>1470</v>
      </c>
    </row>
    <row r="1471" ht="12.75">
      <c r="DI1471">
        <f t="shared" si="22"/>
        <v>1471</v>
      </c>
    </row>
    <row r="1472" ht="12.75">
      <c r="DI1472">
        <f t="shared" si="22"/>
        <v>1472</v>
      </c>
    </row>
    <row r="1473" ht="12.75">
      <c r="DI1473">
        <f t="shared" si="22"/>
        <v>1473</v>
      </c>
    </row>
    <row r="1474" ht="12.75">
      <c r="DI1474">
        <f t="shared" si="22"/>
        <v>1474</v>
      </c>
    </row>
    <row r="1475" ht="12.75">
      <c r="DI1475">
        <f aca="true" t="shared" si="23" ref="DI1475:DI1538">1+DI1474</f>
        <v>1475</v>
      </c>
    </row>
    <row r="1476" ht="12.75">
      <c r="DI1476">
        <f t="shared" si="23"/>
        <v>1476</v>
      </c>
    </row>
    <row r="1477" ht="12.75">
      <c r="DI1477">
        <f t="shared" si="23"/>
        <v>1477</v>
      </c>
    </row>
    <row r="1478" ht="12.75">
      <c r="DI1478">
        <f t="shared" si="23"/>
        <v>1478</v>
      </c>
    </row>
    <row r="1479" ht="12.75">
      <c r="DI1479">
        <f t="shared" si="23"/>
        <v>1479</v>
      </c>
    </row>
    <row r="1480" ht="12.75">
      <c r="DI1480">
        <f t="shared" si="23"/>
        <v>1480</v>
      </c>
    </row>
    <row r="1481" ht="12.75">
      <c r="DI1481">
        <f t="shared" si="23"/>
        <v>1481</v>
      </c>
    </row>
    <row r="1482" ht="12.75">
      <c r="DI1482">
        <f t="shared" si="23"/>
        <v>1482</v>
      </c>
    </row>
    <row r="1483" ht="12.75">
      <c r="DI1483">
        <f t="shared" si="23"/>
        <v>1483</v>
      </c>
    </row>
    <row r="1484" ht="12.75">
      <c r="DI1484">
        <f t="shared" si="23"/>
        <v>1484</v>
      </c>
    </row>
    <row r="1485" ht="12.75">
      <c r="DI1485">
        <f t="shared" si="23"/>
        <v>1485</v>
      </c>
    </row>
    <row r="1486" ht="12.75">
      <c r="DI1486">
        <f t="shared" si="23"/>
        <v>1486</v>
      </c>
    </row>
    <row r="1487" ht="12.75">
      <c r="DI1487">
        <f t="shared" si="23"/>
        <v>1487</v>
      </c>
    </row>
    <row r="1488" ht="12.75">
      <c r="DI1488">
        <f t="shared" si="23"/>
        <v>1488</v>
      </c>
    </row>
    <row r="1489" ht="12.75">
      <c r="DI1489">
        <f t="shared" si="23"/>
        <v>1489</v>
      </c>
    </row>
    <row r="1490" ht="12.75">
      <c r="DI1490">
        <f t="shared" si="23"/>
        <v>1490</v>
      </c>
    </row>
    <row r="1491" ht="12.75">
      <c r="DI1491">
        <f t="shared" si="23"/>
        <v>1491</v>
      </c>
    </row>
    <row r="1492" ht="12.75">
      <c r="DI1492">
        <f t="shared" si="23"/>
        <v>1492</v>
      </c>
    </row>
    <row r="1493" ht="12.75">
      <c r="DI1493">
        <f t="shared" si="23"/>
        <v>1493</v>
      </c>
    </row>
    <row r="1494" ht="12.75">
      <c r="DI1494">
        <f t="shared" si="23"/>
        <v>1494</v>
      </c>
    </row>
    <row r="1495" ht="12.75">
      <c r="DI1495">
        <f t="shared" si="23"/>
        <v>1495</v>
      </c>
    </row>
    <row r="1496" ht="12.75">
      <c r="DI1496">
        <f t="shared" si="23"/>
        <v>1496</v>
      </c>
    </row>
    <row r="1497" ht="12.75">
      <c r="DI1497">
        <f t="shared" si="23"/>
        <v>1497</v>
      </c>
    </row>
    <row r="1498" ht="12.75">
      <c r="DI1498">
        <f t="shared" si="23"/>
        <v>1498</v>
      </c>
    </row>
    <row r="1499" ht="12.75">
      <c r="DI1499">
        <f t="shared" si="23"/>
        <v>1499</v>
      </c>
    </row>
    <row r="1500" ht="12.75">
      <c r="DI1500">
        <f t="shared" si="23"/>
        <v>1500</v>
      </c>
    </row>
    <row r="1501" ht="12.75">
      <c r="DI1501">
        <f t="shared" si="23"/>
        <v>1501</v>
      </c>
    </row>
    <row r="1502" ht="12.75">
      <c r="DI1502">
        <f t="shared" si="23"/>
        <v>1502</v>
      </c>
    </row>
    <row r="1503" ht="12.75">
      <c r="DI1503">
        <f t="shared" si="23"/>
        <v>1503</v>
      </c>
    </row>
    <row r="1504" ht="12.75">
      <c r="DI1504">
        <f t="shared" si="23"/>
        <v>1504</v>
      </c>
    </row>
    <row r="1505" ht="12.75">
      <c r="DI1505">
        <f t="shared" si="23"/>
        <v>1505</v>
      </c>
    </row>
    <row r="1506" ht="12.75">
      <c r="DI1506">
        <f t="shared" si="23"/>
        <v>1506</v>
      </c>
    </row>
    <row r="1507" ht="12.75">
      <c r="DI1507">
        <f t="shared" si="23"/>
        <v>1507</v>
      </c>
    </row>
    <row r="1508" ht="12.75">
      <c r="DI1508">
        <f t="shared" si="23"/>
        <v>1508</v>
      </c>
    </row>
    <row r="1509" ht="12.75">
      <c r="DI1509">
        <f t="shared" si="23"/>
        <v>1509</v>
      </c>
    </row>
    <row r="1510" ht="12.75">
      <c r="DI1510">
        <f t="shared" si="23"/>
        <v>1510</v>
      </c>
    </row>
    <row r="1511" ht="12.75">
      <c r="DI1511">
        <f t="shared" si="23"/>
        <v>1511</v>
      </c>
    </row>
    <row r="1512" ht="12.75">
      <c r="DI1512">
        <f t="shared" si="23"/>
        <v>1512</v>
      </c>
    </row>
    <row r="1513" ht="12.75">
      <c r="DI1513">
        <f t="shared" si="23"/>
        <v>1513</v>
      </c>
    </row>
    <row r="1514" ht="12.75">
      <c r="DI1514">
        <f t="shared" si="23"/>
        <v>1514</v>
      </c>
    </row>
    <row r="1515" ht="12.75">
      <c r="DI1515">
        <f t="shared" si="23"/>
        <v>1515</v>
      </c>
    </row>
    <row r="1516" ht="12.75">
      <c r="DI1516">
        <f t="shared" si="23"/>
        <v>1516</v>
      </c>
    </row>
    <row r="1517" ht="12.75">
      <c r="DI1517">
        <f t="shared" si="23"/>
        <v>1517</v>
      </c>
    </row>
    <row r="1518" ht="12.75">
      <c r="DI1518">
        <f t="shared" si="23"/>
        <v>1518</v>
      </c>
    </row>
    <row r="1519" ht="12.75">
      <c r="DI1519">
        <f t="shared" si="23"/>
        <v>1519</v>
      </c>
    </row>
    <row r="1520" ht="12.75">
      <c r="DI1520">
        <f t="shared" si="23"/>
        <v>1520</v>
      </c>
    </row>
    <row r="1521" ht="12.75">
      <c r="DI1521">
        <f t="shared" si="23"/>
        <v>1521</v>
      </c>
    </row>
    <row r="1522" ht="12.75">
      <c r="DI1522">
        <f t="shared" si="23"/>
        <v>1522</v>
      </c>
    </row>
    <row r="1523" ht="12.75">
      <c r="DI1523">
        <f t="shared" si="23"/>
        <v>1523</v>
      </c>
    </row>
    <row r="1524" ht="12.75">
      <c r="DI1524">
        <f t="shared" si="23"/>
        <v>1524</v>
      </c>
    </row>
    <row r="1525" ht="12.75">
      <c r="DI1525">
        <f t="shared" si="23"/>
        <v>1525</v>
      </c>
    </row>
    <row r="1526" ht="12.75">
      <c r="DI1526">
        <f t="shared" si="23"/>
        <v>1526</v>
      </c>
    </row>
    <row r="1527" ht="12.75">
      <c r="DI1527">
        <f t="shared" si="23"/>
        <v>1527</v>
      </c>
    </row>
    <row r="1528" ht="12.75">
      <c r="DI1528">
        <f t="shared" si="23"/>
        <v>1528</v>
      </c>
    </row>
    <row r="1529" ht="12.75">
      <c r="DI1529">
        <f t="shared" si="23"/>
        <v>1529</v>
      </c>
    </row>
    <row r="1530" ht="12.75">
      <c r="DI1530">
        <f t="shared" si="23"/>
        <v>1530</v>
      </c>
    </row>
    <row r="1531" ht="12.75">
      <c r="DI1531">
        <f t="shared" si="23"/>
        <v>1531</v>
      </c>
    </row>
    <row r="1532" ht="12.75">
      <c r="DI1532">
        <f t="shared" si="23"/>
        <v>1532</v>
      </c>
    </row>
    <row r="1533" ht="12.75">
      <c r="DI1533">
        <f t="shared" si="23"/>
        <v>1533</v>
      </c>
    </row>
    <row r="1534" ht="12.75">
      <c r="DI1534">
        <f t="shared" si="23"/>
        <v>1534</v>
      </c>
    </row>
    <row r="1535" ht="12.75">
      <c r="DI1535">
        <f t="shared" si="23"/>
        <v>1535</v>
      </c>
    </row>
    <row r="1536" ht="12.75">
      <c r="DI1536">
        <f t="shared" si="23"/>
        <v>1536</v>
      </c>
    </row>
    <row r="1537" ht="12.75">
      <c r="DI1537">
        <f t="shared" si="23"/>
        <v>1537</v>
      </c>
    </row>
    <row r="1538" ht="12.75">
      <c r="DI1538">
        <f t="shared" si="23"/>
        <v>1538</v>
      </c>
    </row>
    <row r="1539" ht="12.75">
      <c r="DI1539">
        <f aca="true" t="shared" si="24" ref="DI1539:DI1602">1+DI1538</f>
        <v>1539</v>
      </c>
    </row>
    <row r="1540" ht="12.75">
      <c r="DI1540">
        <f t="shared" si="24"/>
        <v>1540</v>
      </c>
    </row>
    <row r="1541" ht="12.75">
      <c r="DI1541">
        <f t="shared" si="24"/>
        <v>1541</v>
      </c>
    </row>
    <row r="1542" ht="12.75">
      <c r="DI1542">
        <f t="shared" si="24"/>
        <v>1542</v>
      </c>
    </row>
    <row r="1543" ht="12.75">
      <c r="DI1543">
        <f t="shared" si="24"/>
        <v>1543</v>
      </c>
    </row>
    <row r="1544" ht="12.75">
      <c r="DI1544">
        <f t="shared" si="24"/>
        <v>1544</v>
      </c>
    </row>
    <row r="1545" ht="12.75">
      <c r="DI1545">
        <f t="shared" si="24"/>
        <v>1545</v>
      </c>
    </row>
    <row r="1546" ht="12.75">
      <c r="DI1546">
        <f t="shared" si="24"/>
        <v>1546</v>
      </c>
    </row>
    <row r="1547" ht="12.75">
      <c r="DI1547">
        <f t="shared" si="24"/>
        <v>1547</v>
      </c>
    </row>
    <row r="1548" ht="12.75">
      <c r="DI1548">
        <f t="shared" si="24"/>
        <v>1548</v>
      </c>
    </row>
    <row r="1549" ht="12.75">
      <c r="DI1549">
        <f t="shared" si="24"/>
        <v>1549</v>
      </c>
    </row>
    <row r="1550" ht="12.75">
      <c r="DI1550">
        <f t="shared" si="24"/>
        <v>1550</v>
      </c>
    </row>
    <row r="1551" ht="12.75">
      <c r="DI1551">
        <f t="shared" si="24"/>
        <v>1551</v>
      </c>
    </row>
    <row r="1552" ht="12.75">
      <c r="DI1552">
        <f t="shared" si="24"/>
        <v>1552</v>
      </c>
    </row>
    <row r="1553" ht="12.75">
      <c r="DI1553">
        <f t="shared" si="24"/>
        <v>1553</v>
      </c>
    </row>
    <row r="1554" ht="12.75">
      <c r="DI1554">
        <f t="shared" si="24"/>
        <v>1554</v>
      </c>
    </row>
    <row r="1555" ht="12.75">
      <c r="DI1555">
        <f t="shared" si="24"/>
        <v>1555</v>
      </c>
    </row>
    <row r="1556" ht="12.75">
      <c r="DI1556">
        <f t="shared" si="24"/>
        <v>1556</v>
      </c>
    </row>
    <row r="1557" ht="12.75">
      <c r="DI1557">
        <f t="shared" si="24"/>
        <v>1557</v>
      </c>
    </row>
    <row r="1558" ht="12.75">
      <c r="DI1558">
        <f t="shared" si="24"/>
        <v>1558</v>
      </c>
    </row>
    <row r="1559" ht="12.75">
      <c r="DI1559">
        <f t="shared" si="24"/>
        <v>1559</v>
      </c>
    </row>
    <row r="1560" ht="12.75">
      <c r="DI1560">
        <f t="shared" si="24"/>
        <v>1560</v>
      </c>
    </row>
    <row r="1561" ht="12.75">
      <c r="DI1561">
        <f t="shared" si="24"/>
        <v>1561</v>
      </c>
    </row>
    <row r="1562" ht="12.75">
      <c r="DI1562">
        <f t="shared" si="24"/>
        <v>1562</v>
      </c>
    </row>
    <row r="1563" ht="12.75">
      <c r="DI1563">
        <f t="shared" si="24"/>
        <v>1563</v>
      </c>
    </row>
    <row r="1564" ht="12.75">
      <c r="DI1564">
        <f t="shared" si="24"/>
        <v>1564</v>
      </c>
    </row>
    <row r="1565" ht="12.75">
      <c r="DI1565">
        <f t="shared" si="24"/>
        <v>1565</v>
      </c>
    </row>
    <row r="1566" ht="12.75">
      <c r="DI1566">
        <f t="shared" si="24"/>
        <v>1566</v>
      </c>
    </row>
    <row r="1567" ht="12.75">
      <c r="DI1567">
        <f t="shared" si="24"/>
        <v>1567</v>
      </c>
    </row>
    <row r="1568" ht="12.75">
      <c r="DI1568">
        <f t="shared" si="24"/>
        <v>1568</v>
      </c>
    </row>
    <row r="1569" ht="12.75">
      <c r="DI1569">
        <f t="shared" si="24"/>
        <v>1569</v>
      </c>
    </row>
    <row r="1570" ht="12.75">
      <c r="DI1570">
        <f t="shared" si="24"/>
        <v>1570</v>
      </c>
    </row>
    <row r="1571" ht="12.75">
      <c r="DI1571">
        <f t="shared" si="24"/>
        <v>1571</v>
      </c>
    </row>
    <row r="1572" ht="12.75">
      <c r="DI1572">
        <f t="shared" si="24"/>
        <v>1572</v>
      </c>
    </row>
    <row r="1573" ht="12.75">
      <c r="DI1573">
        <f t="shared" si="24"/>
        <v>1573</v>
      </c>
    </row>
    <row r="1574" ht="12.75">
      <c r="DI1574">
        <f t="shared" si="24"/>
        <v>1574</v>
      </c>
    </row>
    <row r="1575" ht="12.75">
      <c r="DI1575">
        <f t="shared" si="24"/>
        <v>1575</v>
      </c>
    </row>
    <row r="1576" ht="12.75">
      <c r="DI1576">
        <f t="shared" si="24"/>
        <v>1576</v>
      </c>
    </row>
    <row r="1577" ht="12.75">
      <c r="DI1577">
        <f t="shared" si="24"/>
        <v>1577</v>
      </c>
    </row>
    <row r="1578" ht="12.75">
      <c r="DI1578">
        <f t="shared" si="24"/>
        <v>1578</v>
      </c>
    </row>
    <row r="1579" ht="12.75">
      <c r="DI1579">
        <f t="shared" si="24"/>
        <v>1579</v>
      </c>
    </row>
    <row r="1580" ht="12.75">
      <c r="DI1580">
        <f t="shared" si="24"/>
        <v>1580</v>
      </c>
    </row>
    <row r="1581" ht="12.75">
      <c r="DI1581">
        <f t="shared" si="24"/>
        <v>1581</v>
      </c>
    </row>
    <row r="1582" ht="12.75">
      <c r="DI1582">
        <f t="shared" si="24"/>
        <v>1582</v>
      </c>
    </row>
    <row r="1583" ht="12.75">
      <c r="DI1583">
        <f t="shared" si="24"/>
        <v>1583</v>
      </c>
    </row>
    <row r="1584" ht="12.75">
      <c r="DI1584">
        <f t="shared" si="24"/>
        <v>1584</v>
      </c>
    </row>
    <row r="1585" ht="12.75">
      <c r="DI1585">
        <f t="shared" si="24"/>
        <v>1585</v>
      </c>
    </row>
    <row r="1586" ht="12.75">
      <c r="DI1586">
        <f t="shared" si="24"/>
        <v>1586</v>
      </c>
    </row>
    <row r="1587" ht="12.75">
      <c r="DI1587">
        <f t="shared" si="24"/>
        <v>1587</v>
      </c>
    </row>
    <row r="1588" ht="12.75">
      <c r="DI1588">
        <f t="shared" si="24"/>
        <v>1588</v>
      </c>
    </row>
    <row r="1589" ht="12.75">
      <c r="DI1589">
        <f t="shared" si="24"/>
        <v>1589</v>
      </c>
    </row>
    <row r="1590" ht="12.75">
      <c r="DI1590">
        <f t="shared" si="24"/>
        <v>1590</v>
      </c>
    </row>
    <row r="1591" ht="12.75">
      <c r="DI1591">
        <f t="shared" si="24"/>
        <v>1591</v>
      </c>
    </row>
    <row r="1592" ht="12.75">
      <c r="DI1592">
        <f t="shared" si="24"/>
        <v>1592</v>
      </c>
    </row>
    <row r="1593" ht="12.75">
      <c r="DI1593">
        <f t="shared" si="24"/>
        <v>1593</v>
      </c>
    </row>
    <row r="1594" ht="12.75">
      <c r="DI1594">
        <f t="shared" si="24"/>
        <v>1594</v>
      </c>
    </row>
    <row r="1595" ht="12.75">
      <c r="DI1595">
        <f t="shared" si="24"/>
        <v>1595</v>
      </c>
    </row>
    <row r="1596" ht="12.75">
      <c r="DI1596">
        <f t="shared" si="24"/>
        <v>1596</v>
      </c>
    </row>
    <row r="1597" ht="12.75">
      <c r="DI1597">
        <f t="shared" si="24"/>
        <v>1597</v>
      </c>
    </row>
    <row r="1598" ht="12.75">
      <c r="DI1598">
        <f t="shared" si="24"/>
        <v>1598</v>
      </c>
    </row>
    <row r="1599" ht="12.75">
      <c r="DI1599">
        <f t="shared" si="24"/>
        <v>1599</v>
      </c>
    </row>
    <row r="1600" ht="12.75">
      <c r="DI1600">
        <f t="shared" si="24"/>
        <v>1600</v>
      </c>
    </row>
    <row r="1601" ht="12.75">
      <c r="DI1601">
        <f t="shared" si="24"/>
        <v>1601</v>
      </c>
    </row>
    <row r="1602" ht="12.75">
      <c r="DI1602">
        <f t="shared" si="24"/>
        <v>1602</v>
      </c>
    </row>
    <row r="1603" ht="12.75">
      <c r="DI1603">
        <f aca="true" t="shared" si="25" ref="DI1603:DI1666">1+DI1602</f>
        <v>1603</v>
      </c>
    </row>
    <row r="1604" ht="12.75">
      <c r="DI1604">
        <f t="shared" si="25"/>
        <v>1604</v>
      </c>
    </row>
    <row r="1605" ht="12.75">
      <c r="DI1605">
        <f t="shared" si="25"/>
        <v>1605</v>
      </c>
    </row>
    <row r="1606" ht="12.75">
      <c r="DI1606">
        <f t="shared" si="25"/>
        <v>1606</v>
      </c>
    </row>
    <row r="1607" ht="12.75">
      <c r="DI1607">
        <f t="shared" si="25"/>
        <v>1607</v>
      </c>
    </row>
    <row r="1608" ht="12.75">
      <c r="DI1608">
        <f t="shared" si="25"/>
        <v>1608</v>
      </c>
    </row>
    <row r="1609" ht="12.75">
      <c r="DI1609">
        <f t="shared" si="25"/>
        <v>1609</v>
      </c>
    </row>
    <row r="1610" ht="12.75">
      <c r="DI1610">
        <f t="shared" si="25"/>
        <v>1610</v>
      </c>
    </row>
    <row r="1611" ht="12.75">
      <c r="DI1611">
        <f t="shared" si="25"/>
        <v>1611</v>
      </c>
    </row>
    <row r="1612" ht="12.75">
      <c r="DI1612">
        <f t="shared" si="25"/>
        <v>1612</v>
      </c>
    </row>
    <row r="1613" ht="12.75">
      <c r="DI1613">
        <f t="shared" si="25"/>
        <v>1613</v>
      </c>
    </row>
    <row r="1614" ht="12.75">
      <c r="DI1614">
        <f t="shared" si="25"/>
        <v>1614</v>
      </c>
    </row>
    <row r="1615" ht="12.75">
      <c r="DI1615">
        <f t="shared" si="25"/>
        <v>1615</v>
      </c>
    </row>
    <row r="1616" ht="12.75">
      <c r="DI1616">
        <f t="shared" si="25"/>
        <v>1616</v>
      </c>
    </row>
    <row r="1617" ht="12.75">
      <c r="DI1617">
        <f t="shared" si="25"/>
        <v>1617</v>
      </c>
    </row>
    <row r="1618" ht="12.75">
      <c r="DI1618">
        <f t="shared" si="25"/>
        <v>1618</v>
      </c>
    </row>
    <row r="1619" ht="12.75">
      <c r="DI1619">
        <f t="shared" si="25"/>
        <v>1619</v>
      </c>
    </row>
    <row r="1620" ht="12.75">
      <c r="DI1620">
        <f t="shared" si="25"/>
        <v>1620</v>
      </c>
    </row>
    <row r="1621" ht="12.75">
      <c r="DI1621">
        <f t="shared" si="25"/>
        <v>1621</v>
      </c>
    </row>
    <row r="1622" ht="12.75">
      <c r="DI1622">
        <f t="shared" si="25"/>
        <v>1622</v>
      </c>
    </row>
    <row r="1623" ht="12.75">
      <c r="DI1623">
        <f t="shared" si="25"/>
        <v>1623</v>
      </c>
    </row>
    <row r="1624" ht="12.75">
      <c r="DI1624">
        <f t="shared" si="25"/>
        <v>1624</v>
      </c>
    </row>
    <row r="1625" ht="12.75">
      <c r="DI1625">
        <f t="shared" si="25"/>
        <v>1625</v>
      </c>
    </row>
    <row r="1626" ht="12.75">
      <c r="DI1626">
        <f t="shared" si="25"/>
        <v>1626</v>
      </c>
    </row>
    <row r="1627" ht="12.75">
      <c r="DI1627">
        <f t="shared" si="25"/>
        <v>1627</v>
      </c>
    </row>
    <row r="1628" ht="12.75">
      <c r="DI1628">
        <f t="shared" si="25"/>
        <v>1628</v>
      </c>
    </row>
    <row r="1629" ht="12.75">
      <c r="DI1629">
        <f t="shared" si="25"/>
        <v>1629</v>
      </c>
    </row>
    <row r="1630" ht="12.75">
      <c r="DI1630">
        <f t="shared" si="25"/>
        <v>1630</v>
      </c>
    </row>
    <row r="1631" ht="12.75">
      <c r="DI1631">
        <f t="shared" si="25"/>
        <v>1631</v>
      </c>
    </row>
    <row r="1632" ht="12.75">
      <c r="DI1632">
        <f t="shared" si="25"/>
        <v>1632</v>
      </c>
    </row>
    <row r="1633" ht="12.75">
      <c r="DI1633">
        <f t="shared" si="25"/>
        <v>1633</v>
      </c>
    </row>
    <row r="1634" ht="12.75">
      <c r="DI1634">
        <f t="shared" si="25"/>
        <v>1634</v>
      </c>
    </row>
    <row r="1635" ht="12.75">
      <c r="DI1635">
        <f t="shared" si="25"/>
        <v>1635</v>
      </c>
    </row>
    <row r="1636" ht="12.75">
      <c r="DI1636">
        <f t="shared" si="25"/>
        <v>1636</v>
      </c>
    </row>
    <row r="1637" ht="12.75">
      <c r="DI1637">
        <f t="shared" si="25"/>
        <v>1637</v>
      </c>
    </row>
    <row r="1638" ht="12.75">
      <c r="DI1638">
        <f t="shared" si="25"/>
        <v>1638</v>
      </c>
    </row>
    <row r="1639" ht="12.75">
      <c r="DI1639">
        <f t="shared" si="25"/>
        <v>1639</v>
      </c>
    </row>
    <row r="1640" ht="12.75">
      <c r="DI1640">
        <f t="shared" si="25"/>
        <v>1640</v>
      </c>
    </row>
    <row r="1641" ht="12.75">
      <c r="DI1641">
        <f t="shared" si="25"/>
        <v>1641</v>
      </c>
    </row>
    <row r="1642" ht="12.75">
      <c r="DI1642">
        <f t="shared" si="25"/>
        <v>1642</v>
      </c>
    </row>
    <row r="1643" ht="12.75">
      <c r="DI1643">
        <f t="shared" si="25"/>
        <v>1643</v>
      </c>
    </row>
    <row r="1644" ht="12.75">
      <c r="DI1644">
        <f t="shared" si="25"/>
        <v>1644</v>
      </c>
    </row>
    <row r="1645" ht="12.75">
      <c r="DI1645">
        <f t="shared" si="25"/>
        <v>1645</v>
      </c>
    </row>
    <row r="1646" ht="12.75">
      <c r="DI1646">
        <f t="shared" si="25"/>
        <v>1646</v>
      </c>
    </row>
    <row r="1647" ht="12.75">
      <c r="DI1647">
        <f t="shared" si="25"/>
        <v>1647</v>
      </c>
    </row>
    <row r="1648" ht="12.75">
      <c r="DI1648">
        <f t="shared" si="25"/>
        <v>1648</v>
      </c>
    </row>
    <row r="1649" ht="12.75">
      <c r="DI1649">
        <f t="shared" si="25"/>
        <v>1649</v>
      </c>
    </row>
    <row r="1650" ht="12.75">
      <c r="DI1650">
        <f t="shared" si="25"/>
        <v>1650</v>
      </c>
    </row>
    <row r="1651" ht="12.75">
      <c r="DI1651">
        <f t="shared" si="25"/>
        <v>1651</v>
      </c>
    </row>
    <row r="1652" ht="12.75">
      <c r="DI1652">
        <f t="shared" si="25"/>
        <v>1652</v>
      </c>
    </row>
    <row r="1653" ht="12.75">
      <c r="DI1653">
        <f t="shared" si="25"/>
        <v>1653</v>
      </c>
    </row>
    <row r="1654" ht="12.75">
      <c r="DI1654">
        <f t="shared" si="25"/>
        <v>1654</v>
      </c>
    </row>
    <row r="1655" ht="12.75">
      <c r="DI1655">
        <f t="shared" si="25"/>
        <v>1655</v>
      </c>
    </row>
    <row r="1656" ht="12.75">
      <c r="DI1656">
        <f t="shared" si="25"/>
        <v>1656</v>
      </c>
    </row>
    <row r="1657" ht="12.75">
      <c r="DI1657">
        <f t="shared" si="25"/>
        <v>1657</v>
      </c>
    </row>
    <row r="1658" ht="12.75">
      <c r="DI1658">
        <f t="shared" si="25"/>
        <v>1658</v>
      </c>
    </row>
    <row r="1659" ht="12.75">
      <c r="DI1659">
        <f t="shared" si="25"/>
        <v>1659</v>
      </c>
    </row>
    <row r="1660" ht="12.75">
      <c r="DI1660">
        <f t="shared" si="25"/>
        <v>1660</v>
      </c>
    </row>
    <row r="1661" ht="12.75">
      <c r="DI1661">
        <f t="shared" si="25"/>
        <v>1661</v>
      </c>
    </row>
    <row r="1662" ht="12.75">
      <c r="DI1662">
        <f t="shared" si="25"/>
        <v>1662</v>
      </c>
    </row>
    <row r="1663" ht="12.75">
      <c r="DI1663">
        <f t="shared" si="25"/>
        <v>1663</v>
      </c>
    </row>
    <row r="1664" ht="12.75">
      <c r="DI1664">
        <f t="shared" si="25"/>
        <v>1664</v>
      </c>
    </row>
    <row r="1665" ht="12.75">
      <c r="DI1665">
        <f t="shared" si="25"/>
        <v>1665</v>
      </c>
    </row>
    <row r="1666" ht="12.75">
      <c r="DI1666">
        <f t="shared" si="25"/>
        <v>1666</v>
      </c>
    </row>
    <row r="1667" ht="12.75">
      <c r="DI1667">
        <f aca="true" t="shared" si="26" ref="DI1667:DI1730">1+DI1666</f>
        <v>1667</v>
      </c>
    </row>
    <row r="1668" ht="12.75">
      <c r="DI1668">
        <f t="shared" si="26"/>
        <v>1668</v>
      </c>
    </row>
    <row r="1669" ht="12.75">
      <c r="DI1669">
        <f t="shared" si="26"/>
        <v>1669</v>
      </c>
    </row>
    <row r="1670" ht="12.75">
      <c r="DI1670">
        <f t="shared" si="26"/>
        <v>1670</v>
      </c>
    </row>
    <row r="1671" ht="12.75">
      <c r="DI1671">
        <f t="shared" si="26"/>
        <v>1671</v>
      </c>
    </row>
    <row r="1672" ht="12.75">
      <c r="DI1672">
        <f t="shared" si="26"/>
        <v>1672</v>
      </c>
    </row>
    <row r="1673" ht="12.75">
      <c r="DI1673">
        <f t="shared" si="26"/>
        <v>1673</v>
      </c>
    </row>
    <row r="1674" ht="12.75">
      <c r="DI1674">
        <f t="shared" si="26"/>
        <v>1674</v>
      </c>
    </row>
    <row r="1675" ht="12.75">
      <c r="DI1675">
        <f t="shared" si="26"/>
        <v>1675</v>
      </c>
    </row>
    <row r="1676" ht="12.75">
      <c r="DI1676">
        <f t="shared" si="26"/>
        <v>1676</v>
      </c>
    </row>
    <row r="1677" ht="12.75">
      <c r="DI1677">
        <f t="shared" si="26"/>
        <v>1677</v>
      </c>
    </row>
    <row r="1678" ht="12.75">
      <c r="DI1678">
        <f t="shared" si="26"/>
        <v>1678</v>
      </c>
    </row>
    <row r="1679" ht="12.75">
      <c r="DI1679">
        <f t="shared" si="26"/>
        <v>1679</v>
      </c>
    </row>
    <row r="1680" ht="12.75">
      <c r="DI1680">
        <f t="shared" si="26"/>
        <v>1680</v>
      </c>
    </row>
    <row r="1681" ht="12.75">
      <c r="DI1681">
        <f t="shared" si="26"/>
        <v>1681</v>
      </c>
    </row>
    <row r="1682" ht="12.75">
      <c r="DI1682">
        <f t="shared" si="26"/>
        <v>1682</v>
      </c>
    </row>
    <row r="1683" ht="12.75">
      <c r="DI1683">
        <f t="shared" si="26"/>
        <v>1683</v>
      </c>
    </row>
    <row r="1684" ht="12.75">
      <c r="DI1684">
        <f t="shared" si="26"/>
        <v>1684</v>
      </c>
    </row>
    <row r="1685" ht="12.75">
      <c r="DI1685">
        <f t="shared" si="26"/>
        <v>1685</v>
      </c>
    </row>
    <row r="1686" ht="12.75">
      <c r="DI1686">
        <f t="shared" si="26"/>
        <v>1686</v>
      </c>
    </row>
    <row r="1687" ht="12.75">
      <c r="DI1687">
        <f t="shared" si="26"/>
        <v>1687</v>
      </c>
    </row>
    <row r="1688" ht="12.75">
      <c r="DI1688">
        <f t="shared" si="26"/>
        <v>1688</v>
      </c>
    </row>
    <row r="1689" ht="12.75">
      <c r="DI1689">
        <f t="shared" si="26"/>
        <v>1689</v>
      </c>
    </row>
    <row r="1690" ht="12.75">
      <c r="DI1690">
        <f t="shared" si="26"/>
        <v>1690</v>
      </c>
    </row>
    <row r="1691" ht="12.75">
      <c r="DI1691">
        <f t="shared" si="26"/>
        <v>1691</v>
      </c>
    </row>
    <row r="1692" ht="12.75">
      <c r="DI1692">
        <f t="shared" si="26"/>
        <v>1692</v>
      </c>
    </row>
    <row r="1693" ht="12.75">
      <c r="DI1693">
        <f t="shared" si="26"/>
        <v>1693</v>
      </c>
    </row>
    <row r="1694" ht="12.75">
      <c r="DI1694">
        <f t="shared" si="26"/>
        <v>1694</v>
      </c>
    </row>
    <row r="1695" ht="12.75">
      <c r="DI1695">
        <f t="shared" si="26"/>
        <v>1695</v>
      </c>
    </row>
    <row r="1696" ht="12.75">
      <c r="DI1696">
        <f t="shared" si="26"/>
        <v>1696</v>
      </c>
    </row>
    <row r="1697" ht="12.75">
      <c r="DI1697">
        <f t="shared" si="26"/>
        <v>1697</v>
      </c>
    </row>
    <row r="1698" ht="12.75">
      <c r="DI1698">
        <f t="shared" si="26"/>
        <v>1698</v>
      </c>
    </row>
    <row r="1699" ht="12.75">
      <c r="DI1699">
        <f t="shared" si="26"/>
        <v>1699</v>
      </c>
    </row>
    <row r="1700" ht="12.75">
      <c r="DI1700">
        <f t="shared" si="26"/>
        <v>1700</v>
      </c>
    </row>
    <row r="1701" ht="12.75">
      <c r="DI1701">
        <f t="shared" si="26"/>
        <v>1701</v>
      </c>
    </row>
    <row r="1702" ht="12.75">
      <c r="DI1702">
        <f t="shared" si="26"/>
        <v>1702</v>
      </c>
    </row>
    <row r="1703" ht="12.75">
      <c r="DI1703">
        <f t="shared" si="26"/>
        <v>1703</v>
      </c>
    </row>
    <row r="1704" ht="12.75">
      <c r="DI1704">
        <f t="shared" si="26"/>
        <v>1704</v>
      </c>
    </row>
    <row r="1705" ht="12.75">
      <c r="DI1705">
        <f t="shared" si="26"/>
        <v>1705</v>
      </c>
    </row>
    <row r="1706" ht="12.75">
      <c r="DI1706">
        <f t="shared" si="26"/>
        <v>1706</v>
      </c>
    </row>
    <row r="1707" ht="12.75">
      <c r="DI1707">
        <f t="shared" si="26"/>
        <v>1707</v>
      </c>
    </row>
    <row r="1708" ht="12.75">
      <c r="DI1708">
        <f t="shared" si="26"/>
        <v>1708</v>
      </c>
    </row>
    <row r="1709" ht="12.75">
      <c r="DI1709">
        <f t="shared" si="26"/>
        <v>1709</v>
      </c>
    </row>
    <row r="1710" ht="12.75">
      <c r="DI1710">
        <f t="shared" si="26"/>
        <v>1710</v>
      </c>
    </row>
    <row r="1711" ht="12.75">
      <c r="DI1711">
        <f t="shared" si="26"/>
        <v>1711</v>
      </c>
    </row>
    <row r="1712" ht="12.75">
      <c r="DI1712">
        <f t="shared" si="26"/>
        <v>1712</v>
      </c>
    </row>
    <row r="1713" ht="12.75">
      <c r="DI1713">
        <f t="shared" si="26"/>
        <v>1713</v>
      </c>
    </row>
    <row r="1714" ht="12.75">
      <c r="DI1714">
        <f t="shared" si="26"/>
        <v>1714</v>
      </c>
    </row>
    <row r="1715" ht="12.75">
      <c r="DI1715">
        <f t="shared" si="26"/>
        <v>1715</v>
      </c>
    </row>
    <row r="1716" ht="12.75">
      <c r="DI1716">
        <f t="shared" si="26"/>
        <v>1716</v>
      </c>
    </row>
    <row r="1717" ht="12.75">
      <c r="DI1717">
        <f t="shared" si="26"/>
        <v>1717</v>
      </c>
    </row>
    <row r="1718" ht="12.75">
      <c r="DI1718">
        <f t="shared" si="26"/>
        <v>1718</v>
      </c>
    </row>
    <row r="1719" ht="12.75">
      <c r="DI1719">
        <f t="shared" si="26"/>
        <v>1719</v>
      </c>
    </row>
    <row r="1720" ht="12.75">
      <c r="DI1720">
        <f t="shared" si="26"/>
        <v>1720</v>
      </c>
    </row>
    <row r="1721" ht="12.75">
      <c r="DI1721">
        <f t="shared" si="26"/>
        <v>1721</v>
      </c>
    </row>
    <row r="1722" ht="12.75">
      <c r="DI1722">
        <f t="shared" si="26"/>
        <v>1722</v>
      </c>
    </row>
    <row r="1723" ht="12.75">
      <c r="DI1723">
        <f t="shared" si="26"/>
        <v>1723</v>
      </c>
    </row>
    <row r="1724" ht="12.75">
      <c r="DI1724">
        <f t="shared" si="26"/>
        <v>1724</v>
      </c>
    </row>
    <row r="1725" ht="12.75">
      <c r="DI1725">
        <f t="shared" si="26"/>
        <v>1725</v>
      </c>
    </row>
    <row r="1726" ht="12.75">
      <c r="DI1726">
        <f t="shared" si="26"/>
        <v>1726</v>
      </c>
    </row>
    <row r="1727" ht="12.75">
      <c r="DI1727">
        <f t="shared" si="26"/>
        <v>1727</v>
      </c>
    </row>
    <row r="1728" ht="12.75">
      <c r="DI1728">
        <f t="shared" si="26"/>
        <v>1728</v>
      </c>
    </row>
    <row r="1729" ht="12.75">
      <c r="DI1729">
        <f t="shared" si="26"/>
        <v>1729</v>
      </c>
    </row>
    <row r="1730" ht="12.75">
      <c r="DI1730">
        <f t="shared" si="26"/>
        <v>1730</v>
      </c>
    </row>
    <row r="1731" ht="12.75">
      <c r="DI1731">
        <f aca="true" t="shared" si="27" ref="DI1731:DI1794">1+DI1730</f>
        <v>1731</v>
      </c>
    </row>
    <row r="1732" ht="12.75">
      <c r="DI1732">
        <f t="shared" si="27"/>
        <v>1732</v>
      </c>
    </row>
    <row r="1733" ht="12.75">
      <c r="DI1733">
        <f t="shared" si="27"/>
        <v>1733</v>
      </c>
    </row>
    <row r="1734" ht="12.75">
      <c r="DI1734">
        <f t="shared" si="27"/>
        <v>1734</v>
      </c>
    </row>
    <row r="1735" ht="12.75">
      <c r="DI1735">
        <f t="shared" si="27"/>
        <v>1735</v>
      </c>
    </row>
    <row r="1736" ht="12.75">
      <c r="DI1736">
        <f t="shared" si="27"/>
        <v>1736</v>
      </c>
    </row>
    <row r="1737" ht="12.75">
      <c r="DI1737">
        <f t="shared" si="27"/>
        <v>1737</v>
      </c>
    </row>
    <row r="1738" ht="12.75">
      <c r="DI1738">
        <f t="shared" si="27"/>
        <v>1738</v>
      </c>
    </row>
    <row r="1739" ht="12.75">
      <c r="DI1739">
        <f t="shared" si="27"/>
        <v>1739</v>
      </c>
    </row>
    <row r="1740" ht="12.75">
      <c r="DI1740">
        <f t="shared" si="27"/>
        <v>1740</v>
      </c>
    </row>
    <row r="1741" ht="12.75">
      <c r="DI1741">
        <f t="shared" si="27"/>
        <v>1741</v>
      </c>
    </row>
    <row r="1742" ht="12.75">
      <c r="DI1742">
        <f t="shared" si="27"/>
        <v>1742</v>
      </c>
    </row>
    <row r="1743" ht="12.75">
      <c r="DI1743">
        <f t="shared" si="27"/>
        <v>1743</v>
      </c>
    </row>
    <row r="1744" ht="12.75">
      <c r="DI1744">
        <f t="shared" si="27"/>
        <v>1744</v>
      </c>
    </row>
    <row r="1745" ht="12.75">
      <c r="DI1745">
        <f t="shared" si="27"/>
        <v>1745</v>
      </c>
    </row>
    <row r="1746" ht="12.75">
      <c r="DI1746">
        <f t="shared" si="27"/>
        <v>1746</v>
      </c>
    </row>
    <row r="1747" ht="12.75">
      <c r="DI1747">
        <f t="shared" si="27"/>
        <v>1747</v>
      </c>
    </row>
    <row r="1748" ht="12.75">
      <c r="DI1748">
        <f t="shared" si="27"/>
        <v>1748</v>
      </c>
    </row>
    <row r="1749" ht="12.75">
      <c r="DI1749">
        <f t="shared" si="27"/>
        <v>1749</v>
      </c>
    </row>
    <row r="1750" ht="12.75">
      <c r="DI1750">
        <f t="shared" si="27"/>
        <v>1750</v>
      </c>
    </row>
    <row r="1751" ht="12.75">
      <c r="DI1751">
        <f t="shared" si="27"/>
        <v>1751</v>
      </c>
    </row>
    <row r="1752" ht="12.75">
      <c r="DI1752">
        <f t="shared" si="27"/>
        <v>1752</v>
      </c>
    </row>
    <row r="1753" ht="12.75">
      <c r="DI1753">
        <f t="shared" si="27"/>
        <v>1753</v>
      </c>
    </row>
    <row r="1754" ht="12.75">
      <c r="DI1754">
        <f t="shared" si="27"/>
        <v>1754</v>
      </c>
    </row>
    <row r="1755" ht="12.75">
      <c r="DI1755">
        <f t="shared" si="27"/>
        <v>1755</v>
      </c>
    </row>
    <row r="1756" ht="12.75">
      <c r="DI1756">
        <f t="shared" si="27"/>
        <v>1756</v>
      </c>
    </row>
    <row r="1757" ht="12.75">
      <c r="DI1757">
        <f t="shared" si="27"/>
        <v>1757</v>
      </c>
    </row>
    <row r="1758" ht="12.75">
      <c r="DI1758">
        <f t="shared" si="27"/>
        <v>1758</v>
      </c>
    </row>
    <row r="1759" ht="12.75">
      <c r="DI1759">
        <f t="shared" si="27"/>
        <v>1759</v>
      </c>
    </row>
    <row r="1760" ht="12.75">
      <c r="DI1760">
        <f t="shared" si="27"/>
        <v>1760</v>
      </c>
    </row>
    <row r="1761" ht="12.75">
      <c r="DI1761">
        <f t="shared" si="27"/>
        <v>1761</v>
      </c>
    </row>
    <row r="1762" ht="12.75">
      <c r="DI1762">
        <f t="shared" si="27"/>
        <v>1762</v>
      </c>
    </row>
    <row r="1763" ht="12.75">
      <c r="DI1763">
        <f t="shared" si="27"/>
        <v>1763</v>
      </c>
    </row>
    <row r="1764" ht="12.75">
      <c r="DI1764">
        <f t="shared" si="27"/>
        <v>1764</v>
      </c>
    </row>
    <row r="1765" ht="12.75">
      <c r="DI1765">
        <f t="shared" si="27"/>
        <v>1765</v>
      </c>
    </row>
    <row r="1766" ht="12.75">
      <c r="DI1766">
        <f t="shared" si="27"/>
        <v>1766</v>
      </c>
    </row>
    <row r="1767" ht="12.75">
      <c r="DI1767">
        <f t="shared" si="27"/>
        <v>1767</v>
      </c>
    </row>
    <row r="1768" ht="12.75">
      <c r="DI1768">
        <f t="shared" si="27"/>
        <v>1768</v>
      </c>
    </row>
    <row r="1769" ht="12.75">
      <c r="DI1769">
        <f t="shared" si="27"/>
        <v>1769</v>
      </c>
    </row>
    <row r="1770" ht="12.75">
      <c r="DI1770">
        <f t="shared" si="27"/>
        <v>1770</v>
      </c>
    </row>
    <row r="1771" ht="12.75">
      <c r="DI1771">
        <f t="shared" si="27"/>
        <v>1771</v>
      </c>
    </row>
    <row r="1772" ht="12.75">
      <c r="DI1772">
        <f t="shared" si="27"/>
        <v>1772</v>
      </c>
    </row>
    <row r="1773" ht="12.75">
      <c r="DI1773">
        <f t="shared" si="27"/>
        <v>1773</v>
      </c>
    </row>
    <row r="1774" ht="12.75">
      <c r="DI1774">
        <f t="shared" si="27"/>
        <v>1774</v>
      </c>
    </row>
    <row r="1775" ht="12.75">
      <c r="DI1775">
        <f t="shared" si="27"/>
        <v>1775</v>
      </c>
    </row>
    <row r="1776" ht="12.75">
      <c r="DI1776">
        <f t="shared" si="27"/>
        <v>1776</v>
      </c>
    </row>
    <row r="1777" ht="12.75">
      <c r="DI1777">
        <f t="shared" si="27"/>
        <v>1777</v>
      </c>
    </row>
    <row r="1778" ht="12.75">
      <c r="DI1778">
        <f t="shared" si="27"/>
        <v>1778</v>
      </c>
    </row>
    <row r="1779" ht="12.75">
      <c r="DI1779">
        <f t="shared" si="27"/>
        <v>1779</v>
      </c>
    </row>
    <row r="1780" ht="12.75">
      <c r="DI1780">
        <f t="shared" si="27"/>
        <v>1780</v>
      </c>
    </row>
    <row r="1781" ht="12.75">
      <c r="DI1781">
        <f t="shared" si="27"/>
        <v>1781</v>
      </c>
    </row>
    <row r="1782" ht="12.75">
      <c r="DI1782">
        <f t="shared" si="27"/>
        <v>1782</v>
      </c>
    </row>
    <row r="1783" ht="12.75">
      <c r="DI1783">
        <f t="shared" si="27"/>
        <v>1783</v>
      </c>
    </row>
    <row r="1784" ht="12.75">
      <c r="DI1784">
        <f t="shared" si="27"/>
        <v>1784</v>
      </c>
    </row>
    <row r="1785" ht="12.75">
      <c r="DI1785">
        <f t="shared" si="27"/>
        <v>1785</v>
      </c>
    </row>
    <row r="1786" ht="12.75">
      <c r="DI1786">
        <f t="shared" si="27"/>
        <v>1786</v>
      </c>
    </row>
    <row r="1787" ht="12.75">
      <c r="DI1787">
        <f t="shared" si="27"/>
        <v>1787</v>
      </c>
    </row>
    <row r="1788" ht="12.75">
      <c r="DI1788">
        <f t="shared" si="27"/>
        <v>1788</v>
      </c>
    </row>
    <row r="1789" ht="12.75">
      <c r="DI1789">
        <f t="shared" si="27"/>
        <v>1789</v>
      </c>
    </row>
    <row r="1790" ht="12.75">
      <c r="DI1790">
        <f t="shared" si="27"/>
        <v>1790</v>
      </c>
    </row>
    <row r="1791" ht="12.75">
      <c r="DI1791">
        <f t="shared" si="27"/>
        <v>1791</v>
      </c>
    </row>
    <row r="1792" ht="12.75">
      <c r="DI1792">
        <f t="shared" si="27"/>
        <v>1792</v>
      </c>
    </row>
    <row r="1793" ht="12.75">
      <c r="DI1793">
        <f t="shared" si="27"/>
        <v>1793</v>
      </c>
    </row>
    <row r="1794" ht="12.75">
      <c r="DI1794">
        <f t="shared" si="27"/>
        <v>1794</v>
      </c>
    </row>
    <row r="1795" ht="12.75">
      <c r="DI1795">
        <f aca="true" t="shared" si="28" ref="DI1795:DI1858">1+DI1794</f>
        <v>1795</v>
      </c>
    </row>
    <row r="1796" ht="12.75">
      <c r="DI1796">
        <f t="shared" si="28"/>
        <v>1796</v>
      </c>
    </row>
    <row r="1797" ht="12.75">
      <c r="DI1797">
        <f t="shared" si="28"/>
        <v>1797</v>
      </c>
    </row>
    <row r="1798" ht="12.75">
      <c r="DI1798">
        <f t="shared" si="28"/>
        <v>1798</v>
      </c>
    </row>
    <row r="1799" ht="12.75">
      <c r="DI1799">
        <f t="shared" si="28"/>
        <v>1799</v>
      </c>
    </row>
    <row r="1800" ht="12.75">
      <c r="DI1800">
        <f t="shared" si="28"/>
        <v>1800</v>
      </c>
    </row>
    <row r="1801" ht="12.75">
      <c r="DI1801">
        <f t="shared" si="28"/>
        <v>1801</v>
      </c>
    </row>
    <row r="1802" ht="12.75">
      <c r="DI1802">
        <f t="shared" si="28"/>
        <v>1802</v>
      </c>
    </row>
    <row r="1803" ht="12.75">
      <c r="DI1803">
        <f t="shared" si="28"/>
        <v>1803</v>
      </c>
    </row>
    <row r="1804" ht="12.75">
      <c r="DI1804">
        <f t="shared" si="28"/>
        <v>1804</v>
      </c>
    </row>
    <row r="1805" ht="12.75">
      <c r="DI1805">
        <f t="shared" si="28"/>
        <v>1805</v>
      </c>
    </row>
    <row r="1806" ht="12.75">
      <c r="DI1806">
        <f t="shared" si="28"/>
        <v>1806</v>
      </c>
    </row>
    <row r="1807" ht="12.75">
      <c r="DI1807">
        <f t="shared" si="28"/>
        <v>1807</v>
      </c>
    </row>
    <row r="1808" ht="12.75">
      <c r="DI1808">
        <f t="shared" si="28"/>
        <v>1808</v>
      </c>
    </row>
    <row r="1809" ht="12.75">
      <c r="DI1809">
        <f t="shared" si="28"/>
        <v>1809</v>
      </c>
    </row>
    <row r="1810" ht="12.75">
      <c r="DI1810">
        <f t="shared" si="28"/>
        <v>1810</v>
      </c>
    </row>
    <row r="1811" ht="12.75">
      <c r="DI1811">
        <f t="shared" si="28"/>
        <v>1811</v>
      </c>
    </row>
    <row r="1812" ht="12.75">
      <c r="DI1812">
        <f t="shared" si="28"/>
        <v>1812</v>
      </c>
    </row>
    <row r="1813" ht="12.75">
      <c r="DI1813">
        <f t="shared" si="28"/>
        <v>1813</v>
      </c>
    </row>
    <row r="1814" ht="12.75">
      <c r="DI1814">
        <f t="shared" si="28"/>
        <v>1814</v>
      </c>
    </row>
    <row r="1815" ht="12.75">
      <c r="DI1815">
        <f t="shared" si="28"/>
        <v>1815</v>
      </c>
    </row>
    <row r="1816" ht="12.75">
      <c r="DI1816">
        <f t="shared" si="28"/>
        <v>1816</v>
      </c>
    </row>
    <row r="1817" ht="12.75">
      <c r="DI1817">
        <f t="shared" si="28"/>
        <v>1817</v>
      </c>
    </row>
    <row r="1818" ht="12.75">
      <c r="DI1818">
        <f t="shared" si="28"/>
        <v>1818</v>
      </c>
    </row>
    <row r="1819" ht="12.75">
      <c r="DI1819">
        <f t="shared" si="28"/>
        <v>1819</v>
      </c>
    </row>
    <row r="1820" ht="12.75">
      <c r="DI1820">
        <f t="shared" si="28"/>
        <v>1820</v>
      </c>
    </row>
    <row r="1821" ht="12.75">
      <c r="DI1821">
        <f t="shared" si="28"/>
        <v>1821</v>
      </c>
    </row>
    <row r="1822" ht="12.75">
      <c r="DI1822">
        <f t="shared" si="28"/>
        <v>1822</v>
      </c>
    </row>
    <row r="1823" ht="12.75">
      <c r="DI1823">
        <f t="shared" si="28"/>
        <v>1823</v>
      </c>
    </row>
    <row r="1824" ht="12.75">
      <c r="DI1824">
        <f t="shared" si="28"/>
        <v>1824</v>
      </c>
    </row>
    <row r="1825" ht="12.75">
      <c r="DI1825">
        <f t="shared" si="28"/>
        <v>1825</v>
      </c>
    </row>
    <row r="1826" ht="12.75">
      <c r="DI1826">
        <f t="shared" si="28"/>
        <v>1826</v>
      </c>
    </row>
    <row r="1827" ht="12.75">
      <c r="DI1827">
        <f t="shared" si="28"/>
        <v>1827</v>
      </c>
    </row>
    <row r="1828" ht="12.75">
      <c r="DI1828">
        <f t="shared" si="28"/>
        <v>1828</v>
      </c>
    </row>
    <row r="1829" ht="12.75">
      <c r="DI1829">
        <f t="shared" si="28"/>
        <v>1829</v>
      </c>
    </row>
    <row r="1830" ht="12.75">
      <c r="DI1830">
        <f t="shared" si="28"/>
        <v>1830</v>
      </c>
    </row>
    <row r="1831" ht="12.75">
      <c r="DI1831">
        <f t="shared" si="28"/>
        <v>1831</v>
      </c>
    </row>
    <row r="1832" ht="12.75">
      <c r="DI1832">
        <f t="shared" si="28"/>
        <v>1832</v>
      </c>
    </row>
    <row r="1833" ht="12.75">
      <c r="DI1833">
        <f t="shared" si="28"/>
        <v>1833</v>
      </c>
    </row>
    <row r="1834" ht="12.75">
      <c r="DI1834">
        <f t="shared" si="28"/>
        <v>1834</v>
      </c>
    </row>
    <row r="1835" ht="12.75">
      <c r="DI1835">
        <f t="shared" si="28"/>
        <v>1835</v>
      </c>
    </row>
    <row r="1836" ht="12.75">
      <c r="DI1836">
        <f t="shared" si="28"/>
        <v>1836</v>
      </c>
    </row>
    <row r="1837" ht="12.75">
      <c r="DI1837">
        <f t="shared" si="28"/>
        <v>1837</v>
      </c>
    </row>
    <row r="1838" ht="12.75">
      <c r="DI1838">
        <f t="shared" si="28"/>
        <v>1838</v>
      </c>
    </row>
    <row r="1839" ht="12.75">
      <c r="DI1839">
        <f t="shared" si="28"/>
        <v>1839</v>
      </c>
    </row>
    <row r="1840" ht="12.75">
      <c r="DI1840">
        <f t="shared" si="28"/>
        <v>1840</v>
      </c>
    </row>
    <row r="1841" ht="12.75">
      <c r="DI1841">
        <f t="shared" si="28"/>
        <v>1841</v>
      </c>
    </row>
    <row r="1842" ht="12.75">
      <c r="DI1842">
        <f t="shared" si="28"/>
        <v>1842</v>
      </c>
    </row>
    <row r="1843" ht="12.75">
      <c r="DI1843">
        <f t="shared" si="28"/>
        <v>1843</v>
      </c>
    </row>
    <row r="1844" ht="12.75">
      <c r="DI1844">
        <f t="shared" si="28"/>
        <v>1844</v>
      </c>
    </row>
    <row r="1845" ht="12.75">
      <c r="DI1845">
        <f t="shared" si="28"/>
        <v>1845</v>
      </c>
    </row>
    <row r="1846" ht="12.75">
      <c r="DI1846">
        <f t="shared" si="28"/>
        <v>1846</v>
      </c>
    </row>
    <row r="1847" ht="12.75">
      <c r="DI1847">
        <f t="shared" si="28"/>
        <v>1847</v>
      </c>
    </row>
    <row r="1848" ht="12.75">
      <c r="DI1848">
        <f t="shared" si="28"/>
        <v>1848</v>
      </c>
    </row>
    <row r="1849" ht="12.75">
      <c r="DI1849">
        <f t="shared" si="28"/>
        <v>1849</v>
      </c>
    </row>
    <row r="1850" ht="12.75">
      <c r="DI1850">
        <f t="shared" si="28"/>
        <v>1850</v>
      </c>
    </row>
    <row r="1851" ht="12.75">
      <c r="DI1851">
        <f t="shared" si="28"/>
        <v>1851</v>
      </c>
    </row>
    <row r="1852" ht="12.75">
      <c r="DI1852">
        <f t="shared" si="28"/>
        <v>1852</v>
      </c>
    </row>
    <row r="1853" ht="12.75">
      <c r="DI1853">
        <f t="shared" si="28"/>
        <v>1853</v>
      </c>
    </row>
    <row r="1854" ht="12.75">
      <c r="DI1854">
        <f t="shared" si="28"/>
        <v>1854</v>
      </c>
    </row>
    <row r="1855" ht="12.75">
      <c r="DI1855">
        <f t="shared" si="28"/>
        <v>1855</v>
      </c>
    </row>
    <row r="1856" ht="12.75">
      <c r="DI1856">
        <f t="shared" si="28"/>
        <v>1856</v>
      </c>
    </row>
    <row r="1857" ht="12.75">
      <c r="DI1857">
        <f t="shared" si="28"/>
        <v>1857</v>
      </c>
    </row>
    <row r="1858" ht="12.75">
      <c r="DI1858">
        <f t="shared" si="28"/>
        <v>1858</v>
      </c>
    </row>
    <row r="1859" ht="12.75">
      <c r="DI1859">
        <f aca="true" t="shared" si="29" ref="DI1859:DI1922">1+DI1858</f>
        <v>1859</v>
      </c>
    </row>
    <row r="1860" ht="12.75">
      <c r="DI1860">
        <f t="shared" si="29"/>
        <v>1860</v>
      </c>
    </row>
    <row r="1861" ht="12.75">
      <c r="DI1861">
        <f t="shared" si="29"/>
        <v>1861</v>
      </c>
    </row>
    <row r="1862" ht="12.75">
      <c r="DI1862">
        <f t="shared" si="29"/>
        <v>1862</v>
      </c>
    </row>
    <row r="1863" ht="12.75">
      <c r="DI1863">
        <f t="shared" si="29"/>
        <v>1863</v>
      </c>
    </row>
    <row r="1864" ht="12.75">
      <c r="DI1864">
        <f t="shared" si="29"/>
        <v>1864</v>
      </c>
    </row>
    <row r="1865" ht="12.75">
      <c r="DI1865">
        <f t="shared" si="29"/>
        <v>1865</v>
      </c>
    </row>
    <row r="1866" ht="12.75">
      <c r="DI1866">
        <f t="shared" si="29"/>
        <v>1866</v>
      </c>
    </row>
    <row r="1867" ht="12.75">
      <c r="DI1867">
        <f t="shared" si="29"/>
        <v>1867</v>
      </c>
    </row>
    <row r="1868" ht="12.75">
      <c r="DI1868">
        <f t="shared" si="29"/>
        <v>1868</v>
      </c>
    </row>
    <row r="1869" ht="12.75">
      <c r="DI1869">
        <f t="shared" si="29"/>
        <v>1869</v>
      </c>
    </row>
    <row r="1870" ht="12.75">
      <c r="DI1870">
        <f t="shared" si="29"/>
        <v>1870</v>
      </c>
    </row>
    <row r="1871" ht="12.75">
      <c r="DI1871">
        <f t="shared" si="29"/>
        <v>1871</v>
      </c>
    </row>
    <row r="1872" ht="12.75">
      <c r="DI1872">
        <f t="shared" si="29"/>
        <v>1872</v>
      </c>
    </row>
    <row r="1873" ht="12.75">
      <c r="DI1873">
        <f t="shared" si="29"/>
        <v>1873</v>
      </c>
    </row>
    <row r="1874" ht="12.75">
      <c r="DI1874">
        <f t="shared" si="29"/>
        <v>1874</v>
      </c>
    </row>
    <row r="1875" ht="12.75">
      <c r="DI1875">
        <f t="shared" si="29"/>
        <v>1875</v>
      </c>
    </row>
    <row r="1876" ht="12.75">
      <c r="DI1876">
        <f t="shared" si="29"/>
        <v>1876</v>
      </c>
    </row>
    <row r="1877" ht="12.75">
      <c r="DI1877">
        <f t="shared" si="29"/>
        <v>1877</v>
      </c>
    </row>
    <row r="1878" ht="12.75">
      <c r="DI1878">
        <f t="shared" si="29"/>
        <v>1878</v>
      </c>
    </row>
    <row r="1879" ht="12.75">
      <c r="DI1879">
        <f t="shared" si="29"/>
        <v>1879</v>
      </c>
    </row>
    <row r="1880" ht="12.75">
      <c r="DI1880">
        <f t="shared" si="29"/>
        <v>1880</v>
      </c>
    </row>
    <row r="1881" ht="12.75">
      <c r="DI1881">
        <f t="shared" si="29"/>
        <v>1881</v>
      </c>
    </row>
    <row r="1882" ht="12.75">
      <c r="DI1882">
        <f t="shared" si="29"/>
        <v>1882</v>
      </c>
    </row>
    <row r="1883" ht="12.75">
      <c r="DI1883">
        <f t="shared" si="29"/>
        <v>1883</v>
      </c>
    </row>
    <row r="1884" ht="12.75">
      <c r="DI1884">
        <f t="shared" si="29"/>
        <v>1884</v>
      </c>
    </row>
    <row r="1885" ht="12.75">
      <c r="DI1885">
        <f t="shared" si="29"/>
        <v>1885</v>
      </c>
    </row>
    <row r="1886" ht="12.75">
      <c r="DI1886">
        <f t="shared" si="29"/>
        <v>1886</v>
      </c>
    </row>
    <row r="1887" ht="12.75">
      <c r="DI1887">
        <f t="shared" si="29"/>
        <v>1887</v>
      </c>
    </row>
    <row r="1888" ht="12.75">
      <c r="DI1888">
        <f t="shared" si="29"/>
        <v>1888</v>
      </c>
    </row>
    <row r="1889" ht="12.75">
      <c r="DI1889">
        <f t="shared" si="29"/>
        <v>1889</v>
      </c>
    </row>
    <row r="1890" ht="12.75">
      <c r="DI1890">
        <f t="shared" si="29"/>
        <v>1890</v>
      </c>
    </row>
    <row r="1891" ht="12.75">
      <c r="DI1891">
        <f t="shared" si="29"/>
        <v>1891</v>
      </c>
    </row>
    <row r="1892" ht="12.75">
      <c r="DI1892">
        <f t="shared" si="29"/>
        <v>1892</v>
      </c>
    </row>
    <row r="1893" ht="12.75">
      <c r="DI1893">
        <f t="shared" si="29"/>
        <v>1893</v>
      </c>
    </row>
    <row r="1894" ht="12.75">
      <c r="DI1894">
        <f t="shared" si="29"/>
        <v>1894</v>
      </c>
    </row>
    <row r="1895" ht="12.75">
      <c r="DI1895">
        <f t="shared" si="29"/>
        <v>1895</v>
      </c>
    </row>
    <row r="1896" ht="12.75">
      <c r="DI1896">
        <f t="shared" si="29"/>
        <v>1896</v>
      </c>
    </row>
    <row r="1897" ht="12.75">
      <c r="DI1897">
        <f t="shared" si="29"/>
        <v>1897</v>
      </c>
    </row>
    <row r="1898" ht="12.75">
      <c r="DI1898">
        <f t="shared" si="29"/>
        <v>1898</v>
      </c>
    </row>
    <row r="1899" ht="12.75">
      <c r="DI1899">
        <f t="shared" si="29"/>
        <v>1899</v>
      </c>
    </row>
    <row r="1900" ht="12.75">
      <c r="DI1900">
        <f t="shared" si="29"/>
        <v>1900</v>
      </c>
    </row>
    <row r="1901" ht="12.75">
      <c r="DI1901">
        <f t="shared" si="29"/>
        <v>1901</v>
      </c>
    </row>
    <row r="1902" ht="12.75">
      <c r="DI1902">
        <f t="shared" si="29"/>
        <v>1902</v>
      </c>
    </row>
    <row r="1903" ht="12.75">
      <c r="DI1903">
        <f t="shared" si="29"/>
        <v>1903</v>
      </c>
    </row>
    <row r="1904" ht="12.75">
      <c r="DI1904">
        <f t="shared" si="29"/>
        <v>1904</v>
      </c>
    </row>
    <row r="1905" ht="12.75">
      <c r="DI1905">
        <f t="shared" si="29"/>
        <v>1905</v>
      </c>
    </row>
    <row r="1906" ht="12.75">
      <c r="DI1906">
        <f t="shared" si="29"/>
        <v>1906</v>
      </c>
    </row>
    <row r="1907" ht="12.75">
      <c r="DI1907">
        <f t="shared" si="29"/>
        <v>1907</v>
      </c>
    </row>
    <row r="1908" ht="12.75">
      <c r="DI1908">
        <f t="shared" si="29"/>
        <v>1908</v>
      </c>
    </row>
    <row r="1909" ht="12.75">
      <c r="DI1909">
        <f t="shared" si="29"/>
        <v>1909</v>
      </c>
    </row>
    <row r="1910" ht="12.75">
      <c r="DI1910">
        <f t="shared" si="29"/>
        <v>1910</v>
      </c>
    </row>
    <row r="1911" ht="12.75">
      <c r="DI1911">
        <f t="shared" si="29"/>
        <v>1911</v>
      </c>
    </row>
    <row r="1912" ht="12.75">
      <c r="DI1912">
        <f t="shared" si="29"/>
        <v>1912</v>
      </c>
    </row>
    <row r="1913" ht="12.75">
      <c r="DI1913">
        <f t="shared" si="29"/>
        <v>1913</v>
      </c>
    </row>
    <row r="1914" ht="12.75">
      <c r="DI1914">
        <f t="shared" si="29"/>
        <v>1914</v>
      </c>
    </row>
    <row r="1915" ht="12.75">
      <c r="DI1915">
        <f t="shared" si="29"/>
        <v>1915</v>
      </c>
    </row>
    <row r="1916" ht="12.75">
      <c r="DI1916">
        <f t="shared" si="29"/>
        <v>1916</v>
      </c>
    </row>
    <row r="1917" ht="12.75">
      <c r="DI1917">
        <f t="shared" si="29"/>
        <v>1917</v>
      </c>
    </row>
    <row r="1918" ht="12.75">
      <c r="DI1918">
        <f t="shared" si="29"/>
        <v>1918</v>
      </c>
    </row>
    <row r="1919" ht="12.75">
      <c r="DI1919">
        <f t="shared" si="29"/>
        <v>1919</v>
      </c>
    </row>
    <row r="1920" ht="12.75">
      <c r="DI1920">
        <f t="shared" si="29"/>
        <v>1920</v>
      </c>
    </row>
    <row r="1921" ht="12.75">
      <c r="DI1921">
        <f t="shared" si="29"/>
        <v>1921</v>
      </c>
    </row>
    <row r="1922" ht="12.75">
      <c r="DI1922">
        <f t="shared" si="29"/>
        <v>1922</v>
      </c>
    </row>
    <row r="1923" ht="12.75">
      <c r="DI1923">
        <f aca="true" t="shared" si="30" ref="DI1923:DI1986">1+DI1922</f>
        <v>1923</v>
      </c>
    </row>
    <row r="1924" ht="12.75">
      <c r="DI1924">
        <f t="shared" si="30"/>
        <v>1924</v>
      </c>
    </row>
    <row r="1925" ht="12.75">
      <c r="DI1925">
        <f t="shared" si="30"/>
        <v>1925</v>
      </c>
    </row>
    <row r="1926" ht="12.75">
      <c r="DI1926">
        <f t="shared" si="30"/>
        <v>1926</v>
      </c>
    </row>
    <row r="1927" ht="12.75">
      <c r="DI1927">
        <f t="shared" si="30"/>
        <v>1927</v>
      </c>
    </row>
    <row r="1928" ht="12.75">
      <c r="DI1928">
        <f t="shared" si="30"/>
        <v>1928</v>
      </c>
    </row>
    <row r="1929" ht="12.75">
      <c r="DI1929">
        <f t="shared" si="30"/>
        <v>1929</v>
      </c>
    </row>
    <row r="1930" ht="12.75">
      <c r="DI1930">
        <f t="shared" si="30"/>
        <v>1930</v>
      </c>
    </row>
    <row r="1931" ht="12.75">
      <c r="DI1931">
        <f t="shared" si="30"/>
        <v>1931</v>
      </c>
    </row>
    <row r="1932" ht="12.75">
      <c r="DI1932">
        <f t="shared" si="30"/>
        <v>1932</v>
      </c>
    </row>
    <row r="1933" ht="12.75">
      <c r="DI1933">
        <f t="shared" si="30"/>
        <v>1933</v>
      </c>
    </row>
    <row r="1934" ht="12.75">
      <c r="DI1934">
        <f t="shared" si="30"/>
        <v>1934</v>
      </c>
    </row>
    <row r="1935" ht="12.75">
      <c r="DI1935">
        <f t="shared" si="30"/>
        <v>1935</v>
      </c>
    </row>
    <row r="1936" ht="12.75">
      <c r="DI1936">
        <f t="shared" si="30"/>
        <v>1936</v>
      </c>
    </row>
    <row r="1937" ht="12.75">
      <c r="DI1937">
        <f t="shared" si="30"/>
        <v>1937</v>
      </c>
    </row>
    <row r="1938" ht="12.75">
      <c r="DI1938">
        <f t="shared" si="30"/>
        <v>1938</v>
      </c>
    </row>
    <row r="1939" ht="12.75">
      <c r="DI1939">
        <f t="shared" si="30"/>
        <v>1939</v>
      </c>
    </row>
    <row r="1940" ht="12.75">
      <c r="DI1940">
        <f t="shared" si="30"/>
        <v>1940</v>
      </c>
    </row>
    <row r="1941" ht="12.75">
      <c r="DI1941">
        <f t="shared" si="30"/>
        <v>1941</v>
      </c>
    </row>
    <row r="1942" ht="12.75">
      <c r="DI1942">
        <f t="shared" si="30"/>
        <v>1942</v>
      </c>
    </row>
    <row r="1943" ht="12.75">
      <c r="DI1943">
        <f t="shared" si="30"/>
        <v>1943</v>
      </c>
    </row>
    <row r="1944" ht="12.75">
      <c r="DI1944">
        <f t="shared" si="30"/>
        <v>1944</v>
      </c>
    </row>
    <row r="1945" ht="12.75">
      <c r="DI1945">
        <f t="shared" si="30"/>
        <v>1945</v>
      </c>
    </row>
    <row r="1946" ht="12.75">
      <c r="DI1946">
        <f t="shared" si="30"/>
        <v>1946</v>
      </c>
    </row>
    <row r="1947" ht="12.75">
      <c r="DI1947">
        <f t="shared" si="30"/>
        <v>1947</v>
      </c>
    </row>
    <row r="1948" ht="12.75">
      <c r="DI1948">
        <f t="shared" si="30"/>
        <v>1948</v>
      </c>
    </row>
    <row r="1949" ht="12.75">
      <c r="DI1949">
        <f t="shared" si="30"/>
        <v>1949</v>
      </c>
    </row>
    <row r="1950" ht="12.75">
      <c r="DI1950">
        <f t="shared" si="30"/>
        <v>1950</v>
      </c>
    </row>
    <row r="1951" ht="12.75">
      <c r="DI1951">
        <f t="shared" si="30"/>
        <v>1951</v>
      </c>
    </row>
    <row r="1952" ht="12.75">
      <c r="DI1952">
        <f t="shared" si="30"/>
        <v>1952</v>
      </c>
    </row>
    <row r="1953" ht="12.75">
      <c r="DI1953">
        <f t="shared" si="30"/>
        <v>1953</v>
      </c>
    </row>
    <row r="1954" ht="12.75">
      <c r="DI1954">
        <f t="shared" si="30"/>
        <v>1954</v>
      </c>
    </row>
    <row r="1955" ht="12.75">
      <c r="DI1955">
        <f t="shared" si="30"/>
        <v>1955</v>
      </c>
    </row>
    <row r="1956" ht="12.75">
      <c r="DI1956">
        <f t="shared" si="30"/>
        <v>1956</v>
      </c>
    </row>
    <row r="1957" ht="12.75">
      <c r="DI1957">
        <f t="shared" si="30"/>
        <v>1957</v>
      </c>
    </row>
    <row r="1958" ht="12.75">
      <c r="DI1958">
        <f t="shared" si="30"/>
        <v>1958</v>
      </c>
    </row>
    <row r="1959" ht="12.75">
      <c r="DI1959">
        <f t="shared" si="30"/>
        <v>1959</v>
      </c>
    </row>
    <row r="1960" ht="12.75">
      <c r="DI1960">
        <f t="shared" si="30"/>
        <v>1960</v>
      </c>
    </row>
    <row r="1961" ht="12.75">
      <c r="DI1961">
        <f t="shared" si="30"/>
        <v>1961</v>
      </c>
    </row>
    <row r="1962" ht="12.75">
      <c r="DI1962">
        <f t="shared" si="30"/>
        <v>1962</v>
      </c>
    </row>
    <row r="1963" ht="12.75">
      <c r="DI1963">
        <f t="shared" si="30"/>
        <v>1963</v>
      </c>
    </row>
    <row r="1964" ht="12.75">
      <c r="DI1964">
        <f t="shared" si="30"/>
        <v>1964</v>
      </c>
    </row>
    <row r="1965" ht="12.75">
      <c r="DI1965">
        <f t="shared" si="30"/>
        <v>1965</v>
      </c>
    </row>
    <row r="1966" ht="12.75">
      <c r="DI1966">
        <f t="shared" si="30"/>
        <v>1966</v>
      </c>
    </row>
    <row r="1967" ht="12.75">
      <c r="DI1967">
        <f t="shared" si="30"/>
        <v>1967</v>
      </c>
    </row>
    <row r="1968" ht="12.75">
      <c r="DI1968">
        <f t="shared" si="30"/>
        <v>1968</v>
      </c>
    </row>
    <row r="1969" ht="12.75">
      <c r="DI1969">
        <f t="shared" si="30"/>
        <v>1969</v>
      </c>
    </row>
    <row r="1970" ht="12.75">
      <c r="DI1970">
        <f t="shared" si="30"/>
        <v>1970</v>
      </c>
    </row>
    <row r="1971" ht="12.75">
      <c r="DI1971">
        <f t="shared" si="30"/>
        <v>1971</v>
      </c>
    </row>
    <row r="1972" ht="12.75">
      <c r="DI1972">
        <f t="shared" si="30"/>
        <v>1972</v>
      </c>
    </row>
    <row r="1973" ht="12.75">
      <c r="DI1973">
        <f t="shared" si="30"/>
        <v>1973</v>
      </c>
    </row>
    <row r="1974" ht="12.75">
      <c r="DI1974">
        <f t="shared" si="30"/>
        <v>1974</v>
      </c>
    </row>
    <row r="1975" ht="12.75">
      <c r="DI1975">
        <f t="shared" si="30"/>
        <v>1975</v>
      </c>
    </row>
    <row r="1976" ht="12.75">
      <c r="DI1976">
        <f t="shared" si="30"/>
        <v>1976</v>
      </c>
    </row>
    <row r="1977" ht="12.75">
      <c r="DI1977">
        <f t="shared" si="30"/>
        <v>1977</v>
      </c>
    </row>
    <row r="1978" ht="12.75">
      <c r="DI1978">
        <f t="shared" si="30"/>
        <v>1978</v>
      </c>
    </row>
    <row r="1979" ht="12.75">
      <c r="DI1979">
        <f t="shared" si="30"/>
        <v>1979</v>
      </c>
    </row>
    <row r="1980" ht="12.75">
      <c r="DI1980">
        <f t="shared" si="30"/>
        <v>1980</v>
      </c>
    </row>
    <row r="1981" ht="12.75">
      <c r="DI1981">
        <f t="shared" si="30"/>
        <v>1981</v>
      </c>
    </row>
    <row r="1982" ht="12.75">
      <c r="DI1982">
        <f t="shared" si="30"/>
        <v>1982</v>
      </c>
    </row>
    <row r="1983" ht="12.75">
      <c r="DI1983">
        <f t="shared" si="30"/>
        <v>1983</v>
      </c>
    </row>
    <row r="1984" ht="12.75">
      <c r="DI1984">
        <f t="shared" si="30"/>
        <v>1984</v>
      </c>
    </row>
    <row r="1985" ht="12.75">
      <c r="DI1985">
        <f t="shared" si="30"/>
        <v>1985</v>
      </c>
    </row>
    <row r="1986" ht="12.75">
      <c r="DI1986">
        <f t="shared" si="30"/>
        <v>1986</v>
      </c>
    </row>
    <row r="1987" ht="12.75">
      <c r="DI1987">
        <f aca="true" t="shared" si="31" ref="DI1987:DI2050">1+DI1986</f>
        <v>1987</v>
      </c>
    </row>
    <row r="1988" ht="12.75">
      <c r="DI1988">
        <f t="shared" si="31"/>
        <v>1988</v>
      </c>
    </row>
    <row r="1989" ht="12.75">
      <c r="DI1989">
        <f t="shared" si="31"/>
        <v>1989</v>
      </c>
    </row>
    <row r="1990" ht="12.75">
      <c r="DI1990">
        <f t="shared" si="31"/>
        <v>1990</v>
      </c>
    </row>
    <row r="1991" ht="12.75">
      <c r="DI1991">
        <f t="shared" si="31"/>
        <v>1991</v>
      </c>
    </row>
    <row r="1992" ht="12.75">
      <c r="DI1992">
        <f t="shared" si="31"/>
        <v>1992</v>
      </c>
    </row>
    <row r="1993" ht="12.75">
      <c r="DI1993">
        <f t="shared" si="31"/>
        <v>1993</v>
      </c>
    </row>
    <row r="1994" ht="12.75">
      <c r="DI1994">
        <f t="shared" si="31"/>
        <v>1994</v>
      </c>
    </row>
    <row r="1995" ht="12.75">
      <c r="DI1995">
        <f t="shared" si="31"/>
        <v>1995</v>
      </c>
    </row>
    <row r="1996" ht="12.75">
      <c r="DI1996">
        <f t="shared" si="31"/>
        <v>1996</v>
      </c>
    </row>
    <row r="1997" ht="12.75">
      <c r="DI1997">
        <f t="shared" si="31"/>
        <v>1997</v>
      </c>
    </row>
    <row r="1998" ht="12.75">
      <c r="DI1998">
        <f t="shared" si="31"/>
        <v>1998</v>
      </c>
    </row>
    <row r="1999" ht="12.75">
      <c r="DI1999">
        <f t="shared" si="31"/>
        <v>1999</v>
      </c>
    </row>
    <row r="2000" ht="12.75">
      <c r="DI2000">
        <f t="shared" si="31"/>
        <v>2000</v>
      </c>
    </row>
    <row r="2001" ht="12.75">
      <c r="DI2001">
        <f t="shared" si="31"/>
        <v>2001</v>
      </c>
    </row>
    <row r="2002" ht="12.75">
      <c r="DI2002">
        <f t="shared" si="31"/>
        <v>2002</v>
      </c>
    </row>
    <row r="2003" ht="12.75">
      <c r="DI2003">
        <f t="shared" si="31"/>
        <v>2003</v>
      </c>
    </row>
    <row r="2004" ht="12.75">
      <c r="DI2004">
        <f t="shared" si="31"/>
        <v>2004</v>
      </c>
    </row>
    <row r="2005" ht="12.75">
      <c r="DI2005">
        <f t="shared" si="31"/>
        <v>2005</v>
      </c>
    </row>
    <row r="2006" ht="12.75">
      <c r="DI2006">
        <f t="shared" si="31"/>
        <v>2006</v>
      </c>
    </row>
    <row r="2007" ht="12.75">
      <c r="DI2007">
        <f t="shared" si="31"/>
        <v>2007</v>
      </c>
    </row>
    <row r="2008" ht="12.75">
      <c r="DI2008">
        <f t="shared" si="31"/>
        <v>2008</v>
      </c>
    </row>
    <row r="2009" ht="12.75">
      <c r="DI2009">
        <f t="shared" si="31"/>
        <v>2009</v>
      </c>
    </row>
    <row r="2010" ht="12.75">
      <c r="DI2010">
        <f t="shared" si="31"/>
        <v>2010</v>
      </c>
    </row>
    <row r="2011" ht="12.75">
      <c r="DI2011">
        <f t="shared" si="31"/>
        <v>2011</v>
      </c>
    </row>
    <row r="2012" ht="12.75">
      <c r="DI2012">
        <f t="shared" si="31"/>
        <v>2012</v>
      </c>
    </row>
    <row r="2013" ht="12.75">
      <c r="DI2013">
        <f t="shared" si="31"/>
        <v>2013</v>
      </c>
    </row>
    <row r="2014" ht="12.75">
      <c r="DI2014">
        <f t="shared" si="31"/>
        <v>2014</v>
      </c>
    </row>
    <row r="2015" ht="12.75">
      <c r="DI2015">
        <f t="shared" si="31"/>
        <v>2015</v>
      </c>
    </row>
    <row r="2016" ht="12.75">
      <c r="DI2016">
        <f t="shared" si="31"/>
        <v>2016</v>
      </c>
    </row>
    <row r="2017" ht="12.75">
      <c r="DI2017">
        <f t="shared" si="31"/>
        <v>2017</v>
      </c>
    </row>
    <row r="2018" ht="12.75">
      <c r="DI2018">
        <f t="shared" si="31"/>
        <v>2018</v>
      </c>
    </row>
    <row r="2019" ht="12.75">
      <c r="DI2019">
        <f t="shared" si="31"/>
        <v>2019</v>
      </c>
    </row>
    <row r="2020" ht="12.75">
      <c r="DI2020">
        <f t="shared" si="31"/>
        <v>2020</v>
      </c>
    </row>
    <row r="2021" ht="12.75">
      <c r="DI2021">
        <f t="shared" si="31"/>
        <v>2021</v>
      </c>
    </row>
    <row r="2022" ht="12.75">
      <c r="DI2022">
        <f t="shared" si="31"/>
        <v>2022</v>
      </c>
    </row>
    <row r="2023" ht="12.75">
      <c r="DI2023">
        <f t="shared" si="31"/>
        <v>2023</v>
      </c>
    </row>
    <row r="2024" ht="12.75">
      <c r="DI2024">
        <f t="shared" si="31"/>
        <v>2024</v>
      </c>
    </row>
    <row r="2025" ht="12.75">
      <c r="DI2025">
        <f t="shared" si="31"/>
        <v>2025</v>
      </c>
    </row>
    <row r="2026" ht="12.75">
      <c r="DI2026">
        <f t="shared" si="31"/>
        <v>2026</v>
      </c>
    </row>
    <row r="2027" ht="12.75">
      <c r="DI2027">
        <f t="shared" si="31"/>
        <v>2027</v>
      </c>
    </row>
    <row r="2028" ht="12.75">
      <c r="DI2028">
        <f t="shared" si="31"/>
        <v>2028</v>
      </c>
    </row>
    <row r="2029" ht="12.75">
      <c r="DI2029">
        <f t="shared" si="31"/>
        <v>2029</v>
      </c>
    </row>
    <row r="2030" ht="12.75">
      <c r="DI2030">
        <f t="shared" si="31"/>
        <v>2030</v>
      </c>
    </row>
    <row r="2031" ht="12.75">
      <c r="DI2031">
        <f t="shared" si="31"/>
        <v>2031</v>
      </c>
    </row>
    <row r="2032" ht="12.75">
      <c r="DI2032">
        <f t="shared" si="31"/>
        <v>2032</v>
      </c>
    </row>
    <row r="2033" ht="12.75">
      <c r="DI2033">
        <f t="shared" si="31"/>
        <v>2033</v>
      </c>
    </row>
    <row r="2034" ht="12.75">
      <c r="DI2034">
        <f t="shared" si="31"/>
        <v>2034</v>
      </c>
    </row>
    <row r="2035" ht="12.75">
      <c r="DI2035">
        <f t="shared" si="31"/>
        <v>2035</v>
      </c>
    </row>
    <row r="2036" ht="12.75">
      <c r="DI2036">
        <f t="shared" si="31"/>
        <v>2036</v>
      </c>
    </row>
    <row r="2037" ht="12.75">
      <c r="DI2037">
        <f t="shared" si="31"/>
        <v>2037</v>
      </c>
    </row>
    <row r="2038" ht="12.75">
      <c r="DI2038">
        <f t="shared" si="31"/>
        <v>2038</v>
      </c>
    </row>
    <row r="2039" ht="12.75">
      <c r="DI2039">
        <f t="shared" si="31"/>
        <v>2039</v>
      </c>
    </row>
    <row r="2040" ht="12.75">
      <c r="DI2040">
        <f t="shared" si="31"/>
        <v>2040</v>
      </c>
    </row>
    <row r="2041" ht="12.75">
      <c r="DI2041">
        <f t="shared" si="31"/>
        <v>2041</v>
      </c>
    </row>
    <row r="2042" ht="12.75">
      <c r="DI2042">
        <f t="shared" si="31"/>
        <v>2042</v>
      </c>
    </row>
    <row r="2043" ht="12.75">
      <c r="DI2043">
        <f t="shared" si="31"/>
        <v>2043</v>
      </c>
    </row>
    <row r="2044" ht="12.75">
      <c r="DI2044">
        <f t="shared" si="31"/>
        <v>2044</v>
      </c>
    </row>
    <row r="2045" ht="12.75">
      <c r="DI2045">
        <f t="shared" si="31"/>
        <v>2045</v>
      </c>
    </row>
    <row r="2046" ht="12.75">
      <c r="DI2046">
        <f t="shared" si="31"/>
        <v>2046</v>
      </c>
    </row>
    <row r="2047" ht="12.75">
      <c r="DI2047">
        <f t="shared" si="31"/>
        <v>2047</v>
      </c>
    </row>
    <row r="2048" ht="12.75">
      <c r="DI2048">
        <f t="shared" si="31"/>
        <v>2048</v>
      </c>
    </row>
    <row r="2049" ht="12.75">
      <c r="DI2049">
        <f t="shared" si="31"/>
        <v>2049</v>
      </c>
    </row>
    <row r="2050" ht="12.75">
      <c r="DI2050">
        <f t="shared" si="31"/>
        <v>2050</v>
      </c>
    </row>
    <row r="2051" ht="12.75">
      <c r="DI2051">
        <f aca="true" t="shared" si="32" ref="DI2051:DI2114">1+DI2050</f>
        <v>2051</v>
      </c>
    </row>
    <row r="2052" ht="12.75">
      <c r="DI2052">
        <f t="shared" si="32"/>
        <v>2052</v>
      </c>
    </row>
    <row r="2053" ht="12.75">
      <c r="DI2053">
        <f t="shared" si="32"/>
        <v>2053</v>
      </c>
    </row>
    <row r="2054" ht="12.75">
      <c r="DI2054">
        <f t="shared" si="32"/>
        <v>2054</v>
      </c>
    </row>
    <row r="2055" ht="12.75">
      <c r="DI2055">
        <f t="shared" si="32"/>
        <v>2055</v>
      </c>
    </row>
    <row r="2056" ht="12.75">
      <c r="DI2056">
        <f t="shared" si="32"/>
        <v>2056</v>
      </c>
    </row>
    <row r="2057" ht="12.75">
      <c r="DI2057">
        <f t="shared" si="32"/>
        <v>2057</v>
      </c>
    </row>
    <row r="2058" ht="12.75">
      <c r="DI2058">
        <f t="shared" si="32"/>
        <v>2058</v>
      </c>
    </row>
    <row r="2059" ht="12.75">
      <c r="DI2059">
        <f t="shared" si="32"/>
        <v>2059</v>
      </c>
    </row>
    <row r="2060" ht="12.75">
      <c r="DI2060">
        <f t="shared" si="32"/>
        <v>2060</v>
      </c>
    </row>
    <row r="2061" ht="12.75">
      <c r="DI2061">
        <f t="shared" si="32"/>
        <v>2061</v>
      </c>
    </row>
    <row r="2062" ht="12.75">
      <c r="DI2062">
        <f t="shared" si="32"/>
        <v>2062</v>
      </c>
    </row>
    <row r="2063" ht="12.75">
      <c r="DI2063">
        <f t="shared" si="32"/>
        <v>2063</v>
      </c>
    </row>
    <row r="2064" ht="12.75">
      <c r="DI2064">
        <f t="shared" si="32"/>
        <v>2064</v>
      </c>
    </row>
    <row r="2065" ht="12.75">
      <c r="DI2065">
        <f t="shared" si="32"/>
        <v>2065</v>
      </c>
    </row>
    <row r="2066" ht="12.75">
      <c r="DI2066">
        <f t="shared" si="32"/>
        <v>2066</v>
      </c>
    </row>
    <row r="2067" ht="12.75">
      <c r="DI2067">
        <f t="shared" si="32"/>
        <v>2067</v>
      </c>
    </row>
    <row r="2068" ht="12.75">
      <c r="DI2068">
        <f t="shared" si="32"/>
        <v>2068</v>
      </c>
    </row>
    <row r="2069" ht="12.75">
      <c r="DI2069">
        <f t="shared" si="32"/>
        <v>2069</v>
      </c>
    </row>
    <row r="2070" ht="12.75">
      <c r="DI2070">
        <f t="shared" si="32"/>
        <v>2070</v>
      </c>
    </row>
    <row r="2071" ht="12.75">
      <c r="DI2071">
        <f t="shared" si="32"/>
        <v>2071</v>
      </c>
    </row>
    <row r="2072" ht="12.75">
      <c r="DI2072">
        <f t="shared" si="32"/>
        <v>2072</v>
      </c>
    </row>
    <row r="2073" ht="12.75">
      <c r="DI2073">
        <f t="shared" si="32"/>
        <v>2073</v>
      </c>
    </row>
    <row r="2074" ht="12.75">
      <c r="DI2074">
        <f t="shared" si="32"/>
        <v>2074</v>
      </c>
    </row>
    <row r="2075" ht="12.75">
      <c r="DI2075">
        <f t="shared" si="32"/>
        <v>2075</v>
      </c>
    </row>
    <row r="2076" ht="12.75">
      <c r="DI2076">
        <f t="shared" si="32"/>
        <v>2076</v>
      </c>
    </row>
    <row r="2077" ht="12.75">
      <c r="DI2077">
        <f t="shared" si="32"/>
        <v>2077</v>
      </c>
    </row>
    <row r="2078" ht="12.75">
      <c r="DI2078">
        <f t="shared" si="32"/>
        <v>2078</v>
      </c>
    </row>
    <row r="2079" ht="12.75">
      <c r="DI2079">
        <f t="shared" si="32"/>
        <v>2079</v>
      </c>
    </row>
    <row r="2080" ht="12.75">
      <c r="DI2080">
        <f t="shared" si="32"/>
        <v>2080</v>
      </c>
    </row>
    <row r="2081" ht="12.75">
      <c r="DI2081">
        <f t="shared" si="32"/>
        <v>2081</v>
      </c>
    </row>
    <row r="2082" ht="12.75">
      <c r="DI2082">
        <f t="shared" si="32"/>
        <v>2082</v>
      </c>
    </row>
    <row r="2083" ht="12.75">
      <c r="DI2083">
        <f t="shared" si="32"/>
        <v>2083</v>
      </c>
    </row>
    <row r="2084" ht="12.75">
      <c r="DI2084">
        <f t="shared" si="32"/>
        <v>2084</v>
      </c>
    </row>
    <row r="2085" ht="12.75">
      <c r="DI2085">
        <f t="shared" si="32"/>
        <v>2085</v>
      </c>
    </row>
    <row r="2086" ht="12.75">
      <c r="DI2086">
        <f t="shared" si="32"/>
        <v>2086</v>
      </c>
    </row>
    <row r="2087" ht="12.75">
      <c r="DI2087">
        <f t="shared" si="32"/>
        <v>2087</v>
      </c>
    </row>
    <row r="2088" ht="12.75">
      <c r="DI2088">
        <f t="shared" si="32"/>
        <v>2088</v>
      </c>
    </row>
    <row r="2089" ht="12.75">
      <c r="DI2089">
        <f t="shared" si="32"/>
        <v>2089</v>
      </c>
    </row>
    <row r="2090" ht="12.75">
      <c r="DI2090">
        <f t="shared" si="32"/>
        <v>2090</v>
      </c>
    </row>
    <row r="2091" ht="12.75">
      <c r="DI2091">
        <f t="shared" si="32"/>
        <v>2091</v>
      </c>
    </row>
    <row r="2092" ht="12.75">
      <c r="DI2092">
        <f t="shared" si="32"/>
        <v>2092</v>
      </c>
    </row>
    <row r="2093" ht="12.75">
      <c r="DI2093">
        <f t="shared" si="32"/>
        <v>2093</v>
      </c>
    </row>
    <row r="2094" ht="12.75">
      <c r="DI2094">
        <f t="shared" si="32"/>
        <v>2094</v>
      </c>
    </row>
    <row r="2095" ht="12.75">
      <c r="DI2095">
        <f t="shared" si="32"/>
        <v>2095</v>
      </c>
    </row>
    <row r="2096" ht="12.75">
      <c r="DI2096">
        <f t="shared" si="32"/>
        <v>2096</v>
      </c>
    </row>
    <row r="2097" ht="12.75">
      <c r="DI2097">
        <f t="shared" si="32"/>
        <v>2097</v>
      </c>
    </row>
    <row r="2098" ht="12.75">
      <c r="DI2098">
        <f t="shared" si="32"/>
        <v>2098</v>
      </c>
    </row>
    <row r="2099" ht="12.75">
      <c r="DI2099">
        <f t="shared" si="32"/>
        <v>2099</v>
      </c>
    </row>
    <row r="2100" ht="12.75">
      <c r="DI2100">
        <f t="shared" si="32"/>
        <v>2100</v>
      </c>
    </row>
    <row r="2101" ht="12.75">
      <c r="DI2101">
        <f t="shared" si="32"/>
        <v>2101</v>
      </c>
    </row>
    <row r="2102" ht="12.75">
      <c r="DI2102">
        <f t="shared" si="32"/>
        <v>2102</v>
      </c>
    </row>
    <row r="2103" ht="12.75">
      <c r="DI2103">
        <f t="shared" si="32"/>
        <v>2103</v>
      </c>
    </row>
    <row r="2104" ht="12.75">
      <c r="DI2104">
        <f t="shared" si="32"/>
        <v>2104</v>
      </c>
    </row>
    <row r="2105" ht="12.75">
      <c r="DI2105">
        <f t="shared" si="32"/>
        <v>2105</v>
      </c>
    </row>
    <row r="2106" ht="12.75">
      <c r="DI2106">
        <f t="shared" si="32"/>
        <v>2106</v>
      </c>
    </row>
    <row r="2107" ht="12.75">
      <c r="DI2107">
        <f t="shared" si="32"/>
        <v>2107</v>
      </c>
    </row>
    <row r="2108" ht="12.75">
      <c r="DI2108">
        <f t="shared" si="32"/>
        <v>2108</v>
      </c>
    </row>
    <row r="2109" ht="12.75">
      <c r="DI2109">
        <f t="shared" si="32"/>
        <v>2109</v>
      </c>
    </row>
    <row r="2110" ht="12.75">
      <c r="DI2110">
        <f t="shared" si="32"/>
        <v>2110</v>
      </c>
    </row>
    <row r="2111" ht="12.75">
      <c r="DI2111">
        <f t="shared" si="32"/>
        <v>2111</v>
      </c>
    </row>
    <row r="2112" ht="12.75">
      <c r="DI2112">
        <f t="shared" si="32"/>
        <v>2112</v>
      </c>
    </row>
    <row r="2113" ht="12.75">
      <c r="DI2113">
        <f t="shared" si="32"/>
        <v>2113</v>
      </c>
    </row>
    <row r="2114" ht="12.75">
      <c r="DI2114">
        <f t="shared" si="32"/>
        <v>2114</v>
      </c>
    </row>
    <row r="2115" ht="12.75">
      <c r="DI2115">
        <f aca="true" t="shared" si="33" ref="DI2115:DI2178">1+DI2114</f>
        <v>2115</v>
      </c>
    </row>
    <row r="2116" ht="12.75">
      <c r="DI2116">
        <f t="shared" si="33"/>
        <v>2116</v>
      </c>
    </row>
    <row r="2117" ht="12.75">
      <c r="DI2117">
        <f t="shared" si="33"/>
        <v>2117</v>
      </c>
    </row>
    <row r="2118" ht="12.75">
      <c r="DI2118">
        <f t="shared" si="33"/>
        <v>2118</v>
      </c>
    </row>
    <row r="2119" ht="12.75">
      <c r="DI2119">
        <f t="shared" si="33"/>
        <v>2119</v>
      </c>
    </row>
    <row r="2120" ht="12.75">
      <c r="DI2120">
        <f t="shared" si="33"/>
        <v>2120</v>
      </c>
    </row>
    <row r="2121" ht="12.75">
      <c r="DI2121">
        <f t="shared" si="33"/>
        <v>2121</v>
      </c>
    </row>
    <row r="2122" ht="12.75">
      <c r="DI2122">
        <f t="shared" si="33"/>
        <v>2122</v>
      </c>
    </row>
    <row r="2123" ht="12.75">
      <c r="DI2123">
        <f t="shared" si="33"/>
        <v>2123</v>
      </c>
    </row>
    <row r="2124" ht="12.75">
      <c r="DI2124">
        <f t="shared" si="33"/>
        <v>2124</v>
      </c>
    </row>
    <row r="2125" ht="12.75">
      <c r="DI2125">
        <f t="shared" si="33"/>
        <v>2125</v>
      </c>
    </row>
    <row r="2126" ht="12.75">
      <c r="DI2126">
        <f t="shared" si="33"/>
        <v>2126</v>
      </c>
    </row>
    <row r="2127" ht="12.75">
      <c r="DI2127">
        <f t="shared" si="33"/>
        <v>2127</v>
      </c>
    </row>
    <row r="2128" ht="12.75">
      <c r="DI2128">
        <f t="shared" si="33"/>
        <v>2128</v>
      </c>
    </row>
    <row r="2129" ht="12.75">
      <c r="DI2129">
        <f t="shared" si="33"/>
        <v>2129</v>
      </c>
    </row>
    <row r="2130" ht="12.75">
      <c r="DI2130">
        <f t="shared" si="33"/>
        <v>2130</v>
      </c>
    </row>
    <row r="2131" ht="12.75">
      <c r="DI2131">
        <f t="shared" si="33"/>
        <v>2131</v>
      </c>
    </row>
    <row r="2132" ht="12.75">
      <c r="DI2132">
        <f t="shared" si="33"/>
        <v>2132</v>
      </c>
    </row>
    <row r="2133" ht="12.75">
      <c r="DI2133">
        <f t="shared" si="33"/>
        <v>2133</v>
      </c>
    </row>
    <row r="2134" ht="12.75">
      <c r="DI2134">
        <f t="shared" si="33"/>
        <v>2134</v>
      </c>
    </row>
    <row r="2135" ht="12.75">
      <c r="DI2135">
        <f t="shared" si="33"/>
        <v>2135</v>
      </c>
    </row>
    <row r="2136" ht="12.75">
      <c r="DI2136">
        <f t="shared" si="33"/>
        <v>2136</v>
      </c>
    </row>
    <row r="2137" ht="12.75">
      <c r="DI2137">
        <f t="shared" si="33"/>
        <v>2137</v>
      </c>
    </row>
    <row r="2138" ht="12.75">
      <c r="DI2138">
        <f t="shared" si="33"/>
        <v>2138</v>
      </c>
    </row>
    <row r="2139" ht="12.75">
      <c r="DI2139">
        <f t="shared" si="33"/>
        <v>2139</v>
      </c>
    </row>
    <row r="2140" ht="12.75">
      <c r="DI2140">
        <f t="shared" si="33"/>
        <v>2140</v>
      </c>
    </row>
    <row r="2141" ht="12.75">
      <c r="DI2141">
        <f t="shared" si="33"/>
        <v>2141</v>
      </c>
    </row>
    <row r="2142" ht="12.75">
      <c r="DI2142">
        <f t="shared" si="33"/>
        <v>2142</v>
      </c>
    </row>
    <row r="2143" ht="12.75">
      <c r="DI2143">
        <f t="shared" si="33"/>
        <v>2143</v>
      </c>
    </row>
    <row r="2144" ht="12.75">
      <c r="DI2144">
        <f t="shared" si="33"/>
        <v>2144</v>
      </c>
    </row>
    <row r="2145" ht="12.75">
      <c r="DI2145">
        <f t="shared" si="33"/>
        <v>2145</v>
      </c>
    </row>
    <row r="2146" ht="12.75">
      <c r="DI2146">
        <f t="shared" si="33"/>
        <v>2146</v>
      </c>
    </row>
    <row r="2147" ht="12.75">
      <c r="DI2147">
        <f t="shared" si="33"/>
        <v>2147</v>
      </c>
    </row>
    <row r="2148" ht="12.75">
      <c r="DI2148">
        <f t="shared" si="33"/>
        <v>2148</v>
      </c>
    </row>
    <row r="2149" ht="12.75">
      <c r="DI2149">
        <f t="shared" si="33"/>
        <v>2149</v>
      </c>
    </row>
    <row r="2150" ht="12.75">
      <c r="DI2150">
        <f t="shared" si="33"/>
        <v>2150</v>
      </c>
    </row>
    <row r="2151" ht="12.75">
      <c r="DI2151">
        <f t="shared" si="33"/>
        <v>2151</v>
      </c>
    </row>
    <row r="2152" ht="12.75">
      <c r="DI2152">
        <f t="shared" si="33"/>
        <v>2152</v>
      </c>
    </row>
    <row r="2153" ht="12.75">
      <c r="DI2153">
        <f t="shared" si="33"/>
        <v>2153</v>
      </c>
    </row>
    <row r="2154" ht="12.75">
      <c r="DI2154">
        <f t="shared" si="33"/>
        <v>2154</v>
      </c>
    </row>
    <row r="2155" ht="12.75">
      <c r="DI2155">
        <f t="shared" si="33"/>
        <v>2155</v>
      </c>
    </row>
    <row r="2156" ht="12.75">
      <c r="DI2156">
        <f t="shared" si="33"/>
        <v>2156</v>
      </c>
    </row>
    <row r="2157" ht="12.75">
      <c r="DI2157">
        <f t="shared" si="33"/>
        <v>2157</v>
      </c>
    </row>
    <row r="2158" ht="12.75">
      <c r="DI2158">
        <f t="shared" si="33"/>
        <v>2158</v>
      </c>
    </row>
    <row r="2159" ht="12.75">
      <c r="DI2159">
        <f t="shared" si="33"/>
        <v>2159</v>
      </c>
    </row>
    <row r="2160" ht="12.75">
      <c r="DI2160">
        <f t="shared" si="33"/>
        <v>2160</v>
      </c>
    </row>
    <row r="2161" ht="12.75">
      <c r="DI2161">
        <f t="shared" si="33"/>
        <v>2161</v>
      </c>
    </row>
    <row r="2162" ht="12.75">
      <c r="DI2162">
        <f t="shared" si="33"/>
        <v>2162</v>
      </c>
    </row>
    <row r="2163" ht="12.75">
      <c r="DI2163">
        <f t="shared" si="33"/>
        <v>2163</v>
      </c>
    </row>
    <row r="2164" ht="12.75">
      <c r="DI2164">
        <f t="shared" si="33"/>
        <v>2164</v>
      </c>
    </row>
    <row r="2165" ht="12.75">
      <c r="DI2165">
        <f t="shared" si="33"/>
        <v>2165</v>
      </c>
    </row>
    <row r="2166" ht="12.75">
      <c r="DI2166">
        <f t="shared" si="33"/>
        <v>2166</v>
      </c>
    </row>
    <row r="2167" ht="12.75">
      <c r="DI2167">
        <f t="shared" si="33"/>
        <v>2167</v>
      </c>
    </row>
    <row r="2168" ht="12.75">
      <c r="DI2168">
        <f t="shared" si="33"/>
        <v>2168</v>
      </c>
    </row>
    <row r="2169" ht="12.75">
      <c r="DI2169">
        <f t="shared" si="33"/>
        <v>2169</v>
      </c>
    </row>
    <row r="2170" ht="12.75">
      <c r="DI2170">
        <f t="shared" si="33"/>
        <v>2170</v>
      </c>
    </row>
    <row r="2171" ht="12.75">
      <c r="DI2171">
        <f t="shared" si="33"/>
        <v>2171</v>
      </c>
    </row>
    <row r="2172" ht="12.75">
      <c r="DI2172">
        <f t="shared" si="33"/>
        <v>2172</v>
      </c>
    </row>
    <row r="2173" ht="12.75">
      <c r="DI2173">
        <f t="shared" si="33"/>
        <v>2173</v>
      </c>
    </row>
    <row r="2174" ht="12.75">
      <c r="DI2174">
        <f t="shared" si="33"/>
        <v>2174</v>
      </c>
    </row>
    <row r="2175" ht="12.75">
      <c r="DI2175">
        <f t="shared" si="33"/>
        <v>2175</v>
      </c>
    </row>
    <row r="2176" ht="12.75">
      <c r="DI2176">
        <f t="shared" si="33"/>
        <v>2176</v>
      </c>
    </row>
    <row r="2177" ht="12.75">
      <c r="DI2177">
        <f t="shared" si="33"/>
        <v>2177</v>
      </c>
    </row>
    <row r="2178" ht="12.75">
      <c r="DI2178">
        <f t="shared" si="33"/>
        <v>2178</v>
      </c>
    </row>
    <row r="2179" ht="12.75">
      <c r="DI2179">
        <f aca="true" t="shared" si="34" ref="DI2179:DI2242">1+DI2178</f>
        <v>2179</v>
      </c>
    </row>
    <row r="2180" ht="12.75">
      <c r="DI2180">
        <f t="shared" si="34"/>
        <v>2180</v>
      </c>
    </row>
    <row r="2181" ht="12.75">
      <c r="DI2181">
        <f t="shared" si="34"/>
        <v>2181</v>
      </c>
    </row>
    <row r="2182" ht="12.75">
      <c r="DI2182">
        <f t="shared" si="34"/>
        <v>2182</v>
      </c>
    </row>
    <row r="2183" ht="12.75">
      <c r="DI2183">
        <f t="shared" si="34"/>
        <v>2183</v>
      </c>
    </row>
    <row r="2184" ht="12.75">
      <c r="DI2184">
        <f t="shared" si="34"/>
        <v>2184</v>
      </c>
    </row>
    <row r="2185" ht="12.75">
      <c r="DI2185">
        <f t="shared" si="34"/>
        <v>2185</v>
      </c>
    </row>
    <row r="2186" ht="12.75">
      <c r="DI2186">
        <f t="shared" si="34"/>
        <v>2186</v>
      </c>
    </row>
    <row r="2187" ht="12.75">
      <c r="DI2187">
        <f t="shared" si="34"/>
        <v>2187</v>
      </c>
    </row>
    <row r="2188" ht="12.75">
      <c r="DI2188">
        <f t="shared" si="34"/>
        <v>2188</v>
      </c>
    </row>
    <row r="2189" ht="12.75">
      <c r="DI2189">
        <f t="shared" si="34"/>
        <v>2189</v>
      </c>
    </row>
    <row r="2190" ht="12.75">
      <c r="DI2190">
        <f t="shared" si="34"/>
        <v>2190</v>
      </c>
    </row>
    <row r="2191" ht="12.75">
      <c r="DI2191">
        <f t="shared" si="34"/>
        <v>2191</v>
      </c>
    </row>
    <row r="2192" ht="12.75">
      <c r="DI2192">
        <f t="shared" si="34"/>
        <v>2192</v>
      </c>
    </row>
    <row r="2193" ht="12.75">
      <c r="DI2193">
        <f t="shared" si="34"/>
        <v>2193</v>
      </c>
    </row>
    <row r="2194" ht="12.75">
      <c r="DI2194">
        <f t="shared" si="34"/>
        <v>2194</v>
      </c>
    </row>
    <row r="2195" ht="12.75">
      <c r="DI2195">
        <f t="shared" si="34"/>
        <v>2195</v>
      </c>
    </row>
    <row r="2196" ht="12.75">
      <c r="DI2196">
        <f t="shared" si="34"/>
        <v>2196</v>
      </c>
    </row>
    <row r="2197" ht="12.75">
      <c r="DI2197">
        <f t="shared" si="34"/>
        <v>2197</v>
      </c>
    </row>
    <row r="2198" ht="12.75">
      <c r="DI2198">
        <f t="shared" si="34"/>
        <v>2198</v>
      </c>
    </row>
    <row r="2199" ht="12.75">
      <c r="DI2199">
        <f t="shared" si="34"/>
        <v>2199</v>
      </c>
    </row>
    <row r="2200" ht="12.75">
      <c r="DI2200">
        <f t="shared" si="34"/>
        <v>2200</v>
      </c>
    </row>
    <row r="2201" ht="12.75">
      <c r="DI2201">
        <f t="shared" si="34"/>
        <v>2201</v>
      </c>
    </row>
    <row r="2202" ht="12.75">
      <c r="DI2202">
        <f t="shared" si="34"/>
        <v>2202</v>
      </c>
    </row>
    <row r="2203" ht="12.75">
      <c r="DI2203">
        <f t="shared" si="34"/>
        <v>2203</v>
      </c>
    </row>
    <row r="2204" ht="12.75">
      <c r="DI2204">
        <f t="shared" si="34"/>
        <v>2204</v>
      </c>
    </row>
    <row r="2205" ht="12.75">
      <c r="DI2205">
        <f t="shared" si="34"/>
        <v>2205</v>
      </c>
    </row>
    <row r="2206" ht="12.75">
      <c r="DI2206">
        <f t="shared" si="34"/>
        <v>2206</v>
      </c>
    </row>
    <row r="2207" ht="12.75">
      <c r="DI2207">
        <f t="shared" si="34"/>
        <v>2207</v>
      </c>
    </row>
    <row r="2208" ht="12.75">
      <c r="DI2208">
        <f t="shared" si="34"/>
        <v>2208</v>
      </c>
    </row>
    <row r="2209" ht="12.75">
      <c r="DI2209">
        <f t="shared" si="34"/>
        <v>2209</v>
      </c>
    </row>
    <row r="2210" ht="12.75">
      <c r="DI2210">
        <f t="shared" si="34"/>
        <v>2210</v>
      </c>
    </row>
    <row r="2211" ht="12.75">
      <c r="DI2211">
        <f t="shared" si="34"/>
        <v>2211</v>
      </c>
    </row>
    <row r="2212" ht="12.75">
      <c r="DI2212">
        <f t="shared" si="34"/>
        <v>2212</v>
      </c>
    </row>
    <row r="2213" ht="12.75">
      <c r="DI2213">
        <f t="shared" si="34"/>
        <v>2213</v>
      </c>
    </row>
    <row r="2214" ht="12.75">
      <c r="DI2214">
        <f t="shared" si="34"/>
        <v>2214</v>
      </c>
    </row>
    <row r="2215" ht="12.75">
      <c r="DI2215">
        <f t="shared" si="34"/>
        <v>2215</v>
      </c>
    </row>
    <row r="2216" ht="12.75">
      <c r="DI2216">
        <f t="shared" si="34"/>
        <v>2216</v>
      </c>
    </row>
    <row r="2217" ht="12.75">
      <c r="DI2217">
        <f t="shared" si="34"/>
        <v>2217</v>
      </c>
    </row>
    <row r="2218" ht="12.75">
      <c r="DI2218">
        <f t="shared" si="34"/>
        <v>2218</v>
      </c>
    </row>
    <row r="2219" ht="12.75">
      <c r="DI2219">
        <f t="shared" si="34"/>
        <v>2219</v>
      </c>
    </row>
    <row r="2220" ht="12.75">
      <c r="DI2220">
        <f t="shared" si="34"/>
        <v>2220</v>
      </c>
    </row>
    <row r="2221" ht="12.75">
      <c r="DI2221">
        <f t="shared" si="34"/>
        <v>2221</v>
      </c>
    </row>
    <row r="2222" ht="12.75">
      <c r="DI2222">
        <f t="shared" si="34"/>
        <v>2222</v>
      </c>
    </row>
    <row r="2223" ht="12.75">
      <c r="DI2223">
        <f t="shared" si="34"/>
        <v>2223</v>
      </c>
    </row>
    <row r="2224" ht="12.75">
      <c r="DI2224">
        <f t="shared" si="34"/>
        <v>2224</v>
      </c>
    </row>
    <row r="2225" ht="12.75">
      <c r="DI2225">
        <f t="shared" si="34"/>
        <v>2225</v>
      </c>
    </row>
    <row r="2226" ht="12.75">
      <c r="DI2226">
        <f t="shared" si="34"/>
        <v>2226</v>
      </c>
    </row>
    <row r="2227" ht="12.75">
      <c r="DI2227">
        <f t="shared" si="34"/>
        <v>2227</v>
      </c>
    </row>
    <row r="2228" ht="12.75">
      <c r="DI2228">
        <f t="shared" si="34"/>
        <v>2228</v>
      </c>
    </row>
    <row r="2229" ht="12.75">
      <c r="DI2229">
        <f t="shared" si="34"/>
        <v>2229</v>
      </c>
    </row>
    <row r="2230" ht="12.75">
      <c r="DI2230">
        <f t="shared" si="34"/>
        <v>2230</v>
      </c>
    </row>
    <row r="2231" ht="12.75">
      <c r="DI2231">
        <f t="shared" si="34"/>
        <v>2231</v>
      </c>
    </row>
    <row r="2232" ht="12.75">
      <c r="DI2232">
        <f t="shared" si="34"/>
        <v>2232</v>
      </c>
    </row>
    <row r="2233" ht="12.75">
      <c r="DI2233">
        <f t="shared" si="34"/>
        <v>2233</v>
      </c>
    </row>
    <row r="2234" ht="12.75">
      <c r="DI2234">
        <f t="shared" si="34"/>
        <v>2234</v>
      </c>
    </row>
    <row r="2235" ht="12.75">
      <c r="DI2235">
        <f t="shared" si="34"/>
        <v>2235</v>
      </c>
    </row>
    <row r="2236" ht="12.75">
      <c r="DI2236">
        <f t="shared" si="34"/>
        <v>2236</v>
      </c>
    </row>
    <row r="2237" ht="12.75">
      <c r="DI2237">
        <f t="shared" si="34"/>
        <v>2237</v>
      </c>
    </row>
    <row r="2238" ht="12.75">
      <c r="DI2238">
        <f t="shared" si="34"/>
        <v>2238</v>
      </c>
    </row>
    <row r="2239" ht="12.75">
      <c r="DI2239">
        <f t="shared" si="34"/>
        <v>2239</v>
      </c>
    </row>
    <row r="2240" ht="12.75">
      <c r="DI2240">
        <f t="shared" si="34"/>
        <v>2240</v>
      </c>
    </row>
    <row r="2241" ht="12.75">
      <c r="DI2241">
        <f t="shared" si="34"/>
        <v>2241</v>
      </c>
    </row>
    <row r="2242" ht="12.75">
      <c r="DI2242">
        <f t="shared" si="34"/>
        <v>2242</v>
      </c>
    </row>
    <row r="2243" ht="12.75">
      <c r="DI2243">
        <f aca="true" t="shared" si="35" ref="DI2243:DI2306">1+DI2242</f>
        <v>2243</v>
      </c>
    </row>
    <row r="2244" ht="12.75">
      <c r="DI2244">
        <f t="shared" si="35"/>
        <v>2244</v>
      </c>
    </row>
    <row r="2245" ht="12.75">
      <c r="DI2245">
        <f t="shared" si="35"/>
        <v>2245</v>
      </c>
    </row>
    <row r="2246" ht="12.75">
      <c r="DI2246">
        <f t="shared" si="35"/>
        <v>2246</v>
      </c>
    </row>
    <row r="2247" ht="12.75">
      <c r="DI2247">
        <f t="shared" si="35"/>
        <v>2247</v>
      </c>
    </row>
    <row r="2248" ht="12.75">
      <c r="DI2248">
        <f t="shared" si="35"/>
        <v>2248</v>
      </c>
    </row>
    <row r="2249" ht="12.75">
      <c r="DI2249">
        <f t="shared" si="35"/>
        <v>2249</v>
      </c>
    </row>
    <row r="2250" ht="12.75">
      <c r="DI2250">
        <f t="shared" si="35"/>
        <v>2250</v>
      </c>
    </row>
    <row r="2251" ht="12.75">
      <c r="DI2251">
        <f t="shared" si="35"/>
        <v>2251</v>
      </c>
    </row>
    <row r="2252" ht="12.75">
      <c r="DI2252">
        <f t="shared" si="35"/>
        <v>2252</v>
      </c>
    </row>
    <row r="2253" ht="12.75">
      <c r="DI2253">
        <f t="shared" si="35"/>
        <v>2253</v>
      </c>
    </row>
    <row r="2254" ht="12.75">
      <c r="DI2254">
        <f t="shared" si="35"/>
        <v>2254</v>
      </c>
    </row>
    <row r="2255" ht="12.75">
      <c r="DI2255">
        <f t="shared" si="35"/>
        <v>2255</v>
      </c>
    </row>
    <row r="2256" ht="12.75">
      <c r="DI2256">
        <f t="shared" si="35"/>
        <v>2256</v>
      </c>
    </row>
    <row r="2257" ht="12.75">
      <c r="DI2257">
        <f t="shared" si="35"/>
        <v>2257</v>
      </c>
    </row>
    <row r="2258" ht="12.75">
      <c r="DI2258">
        <f t="shared" si="35"/>
        <v>2258</v>
      </c>
    </row>
    <row r="2259" ht="12.75">
      <c r="DI2259">
        <f t="shared" si="35"/>
        <v>2259</v>
      </c>
    </row>
    <row r="2260" ht="12.75">
      <c r="DI2260">
        <f t="shared" si="35"/>
        <v>2260</v>
      </c>
    </row>
    <row r="2261" ht="12.75">
      <c r="DI2261">
        <f t="shared" si="35"/>
        <v>2261</v>
      </c>
    </row>
    <row r="2262" ht="12.75">
      <c r="DI2262">
        <f t="shared" si="35"/>
        <v>2262</v>
      </c>
    </row>
    <row r="2263" ht="12.75">
      <c r="DI2263">
        <f t="shared" si="35"/>
        <v>2263</v>
      </c>
    </row>
    <row r="2264" ht="12.75">
      <c r="DI2264">
        <f t="shared" si="35"/>
        <v>2264</v>
      </c>
    </row>
    <row r="2265" ht="12.75">
      <c r="DI2265">
        <f t="shared" si="35"/>
        <v>2265</v>
      </c>
    </row>
    <row r="2266" ht="12.75">
      <c r="DI2266">
        <f t="shared" si="35"/>
        <v>2266</v>
      </c>
    </row>
    <row r="2267" ht="12.75">
      <c r="DI2267">
        <f t="shared" si="35"/>
        <v>2267</v>
      </c>
    </row>
    <row r="2268" ht="12.75">
      <c r="DI2268">
        <f t="shared" si="35"/>
        <v>2268</v>
      </c>
    </row>
    <row r="2269" ht="12.75">
      <c r="DI2269">
        <f t="shared" si="35"/>
        <v>2269</v>
      </c>
    </row>
    <row r="2270" ht="12.75">
      <c r="DI2270">
        <f t="shared" si="35"/>
        <v>2270</v>
      </c>
    </row>
    <row r="2271" ht="12.75">
      <c r="DI2271">
        <f t="shared" si="35"/>
        <v>2271</v>
      </c>
    </row>
    <row r="2272" ht="12.75">
      <c r="DI2272">
        <f t="shared" si="35"/>
        <v>2272</v>
      </c>
    </row>
    <row r="2273" ht="12.75">
      <c r="DI2273">
        <f t="shared" si="35"/>
        <v>2273</v>
      </c>
    </row>
    <row r="2274" ht="12.75">
      <c r="DI2274">
        <f t="shared" si="35"/>
        <v>2274</v>
      </c>
    </row>
    <row r="2275" ht="12.75">
      <c r="DI2275">
        <f t="shared" si="35"/>
        <v>2275</v>
      </c>
    </row>
    <row r="2276" ht="12.75">
      <c r="DI2276">
        <f t="shared" si="35"/>
        <v>2276</v>
      </c>
    </row>
    <row r="2277" ht="12.75">
      <c r="DI2277">
        <f t="shared" si="35"/>
        <v>2277</v>
      </c>
    </row>
    <row r="2278" ht="12.75">
      <c r="DI2278">
        <f t="shared" si="35"/>
        <v>2278</v>
      </c>
    </row>
    <row r="2279" ht="12.75">
      <c r="DI2279">
        <f t="shared" si="35"/>
        <v>2279</v>
      </c>
    </row>
    <row r="2280" ht="12.75">
      <c r="DI2280">
        <f t="shared" si="35"/>
        <v>2280</v>
      </c>
    </row>
    <row r="2281" ht="12.75">
      <c r="DI2281">
        <f t="shared" si="35"/>
        <v>2281</v>
      </c>
    </row>
    <row r="2282" ht="12.75">
      <c r="DI2282">
        <f t="shared" si="35"/>
        <v>2282</v>
      </c>
    </row>
    <row r="2283" ht="12.75">
      <c r="DI2283">
        <f t="shared" si="35"/>
        <v>2283</v>
      </c>
    </row>
    <row r="2284" ht="12.75">
      <c r="DI2284">
        <f t="shared" si="35"/>
        <v>2284</v>
      </c>
    </row>
    <row r="2285" ht="12.75">
      <c r="DI2285">
        <f t="shared" si="35"/>
        <v>2285</v>
      </c>
    </row>
    <row r="2286" ht="12.75">
      <c r="DI2286">
        <f t="shared" si="35"/>
        <v>2286</v>
      </c>
    </row>
    <row r="2287" ht="12.75">
      <c r="DI2287">
        <f t="shared" si="35"/>
        <v>2287</v>
      </c>
    </row>
    <row r="2288" ht="12.75">
      <c r="DI2288">
        <f t="shared" si="35"/>
        <v>2288</v>
      </c>
    </row>
    <row r="2289" ht="12.75">
      <c r="DI2289">
        <f t="shared" si="35"/>
        <v>2289</v>
      </c>
    </row>
    <row r="2290" ht="12.75">
      <c r="DI2290">
        <f t="shared" si="35"/>
        <v>2290</v>
      </c>
    </row>
    <row r="2291" ht="12.75">
      <c r="DI2291">
        <f t="shared" si="35"/>
        <v>2291</v>
      </c>
    </row>
    <row r="2292" ht="12.75">
      <c r="DI2292">
        <f t="shared" si="35"/>
        <v>2292</v>
      </c>
    </row>
    <row r="2293" ht="12.75">
      <c r="DI2293">
        <f t="shared" si="35"/>
        <v>2293</v>
      </c>
    </row>
    <row r="2294" ht="12.75">
      <c r="DI2294">
        <f t="shared" si="35"/>
        <v>2294</v>
      </c>
    </row>
    <row r="2295" ht="12.75">
      <c r="DI2295">
        <f t="shared" si="35"/>
        <v>2295</v>
      </c>
    </row>
    <row r="2296" ht="12.75">
      <c r="DI2296">
        <f t="shared" si="35"/>
        <v>2296</v>
      </c>
    </row>
    <row r="2297" ht="12.75">
      <c r="DI2297">
        <f t="shared" si="35"/>
        <v>2297</v>
      </c>
    </row>
    <row r="2298" ht="12.75">
      <c r="DI2298">
        <f t="shared" si="35"/>
        <v>2298</v>
      </c>
    </row>
    <row r="2299" ht="12.75">
      <c r="DI2299">
        <f t="shared" si="35"/>
        <v>2299</v>
      </c>
    </row>
    <row r="2300" ht="12.75">
      <c r="DI2300">
        <f t="shared" si="35"/>
        <v>2300</v>
      </c>
    </row>
    <row r="2301" ht="12.75">
      <c r="DI2301">
        <f t="shared" si="35"/>
        <v>2301</v>
      </c>
    </row>
    <row r="2302" ht="12.75">
      <c r="DI2302">
        <f t="shared" si="35"/>
        <v>2302</v>
      </c>
    </row>
    <row r="2303" ht="12.75">
      <c r="DI2303">
        <f t="shared" si="35"/>
        <v>2303</v>
      </c>
    </row>
    <row r="2304" ht="12.75">
      <c r="DI2304">
        <f t="shared" si="35"/>
        <v>2304</v>
      </c>
    </row>
    <row r="2305" ht="12.75">
      <c r="DI2305">
        <f t="shared" si="35"/>
        <v>2305</v>
      </c>
    </row>
    <row r="2306" ht="12.75">
      <c r="DI2306">
        <f t="shared" si="35"/>
        <v>2306</v>
      </c>
    </row>
    <row r="2307" ht="12.75">
      <c r="DI2307">
        <f aca="true" t="shared" si="36" ref="DI2307:DI2370">1+DI2306</f>
        <v>2307</v>
      </c>
    </row>
    <row r="2308" ht="12.75">
      <c r="DI2308">
        <f t="shared" si="36"/>
        <v>2308</v>
      </c>
    </row>
    <row r="2309" ht="12.75">
      <c r="DI2309">
        <f t="shared" si="36"/>
        <v>2309</v>
      </c>
    </row>
    <row r="2310" ht="12.75">
      <c r="DI2310">
        <f t="shared" si="36"/>
        <v>2310</v>
      </c>
    </row>
    <row r="2311" ht="12.75">
      <c r="DI2311">
        <f t="shared" si="36"/>
        <v>2311</v>
      </c>
    </row>
    <row r="2312" ht="12.75">
      <c r="DI2312">
        <f t="shared" si="36"/>
        <v>2312</v>
      </c>
    </row>
    <row r="2313" ht="12.75">
      <c r="DI2313">
        <f t="shared" si="36"/>
        <v>2313</v>
      </c>
    </row>
    <row r="2314" ht="12.75">
      <c r="DI2314">
        <f t="shared" si="36"/>
        <v>2314</v>
      </c>
    </row>
    <row r="2315" ht="12.75">
      <c r="DI2315">
        <f t="shared" si="36"/>
        <v>2315</v>
      </c>
    </row>
    <row r="2316" ht="12.75">
      <c r="DI2316">
        <f t="shared" si="36"/>
        <v>2316</v>
      </c>
    </row>
    <row r="2317" ht="12.75">
      <c r="DI2317">
        <f t="shared" si="36"/>
        <v>2317</v>
      </c>
    </row>
    <row r="2318" ht="12.75">
      <c r="DI2318">
        <f t="shared" si="36"/>
        <v>2318</v>
      </c>
    </row>
    <row r="2319" ht="12.75">
      <c r="DI2319">
        <f t="shared" si="36"/>
        <v>2319</v>
      </c>
    </row>
    <row r="2320" ht="12.75">
      <c r="DI2320">
        <f t="shared" si="36"/>
        <v>2320</v>
      </c>
    </row>
    <row r="2321" ht="12.75">
      <c r="DI2321">
        <f t="shared" si="36"/>
        <v>2321</v>
      </c>
    </row>
    <row r="2322" ht="12.75">
      <c r="DI2322">
        <f t="shared" si="36"/>
        <v>2322</v>
      </c>
    </row>
    <row r="2323" ht="12.75">
      <c r="DI2323">
        <f t="shared" si="36"/>
        <v>2323</v>
      </c>
    </row>
    <row r="2324" ht="12.75">
      <c r="DI2324">
        <f t="shared" si="36"/>
        <v>2324</v>
      </c>
    </row>
    <row r="2325" ht="12.75">
      <c r="DI2325">
        <f t="shared" si="36"/>
        <v>2325</v>
      </c>
    </row>
    <row r="2326" ht="12.75">
      <c r="DI2326">
        <f t="shared" si="36"/>
        <v>2326</v>
      </c>
    </row>
    <row r="2327" ht="12.75">
      <c r="DI2327">
        <f t="shared" si="36"/>
        <v>2327</v>
      </c>
    </row>
    <row r="2328" ht="12.75">
      <c r="DI2328">
        <f t="shared" si="36"/>
        <v>2328</v>
      </c>
    </row>
    <row r="2329" ht="12.75">
      <c r="DI2329">
        <f t="shared" si="36"/>
        <v>2329</v>
      </c>
    </row>
    <row r="2330" ht="12.75">
      <c r="DI2330">
        <f t="shared" si="36"/>
        <v>2330</v>
      </c>
    </row>
    <row r="2331" ht="12.75">
      <c r="DI2331">
        <f t="shared" si="36"/>
        <v>2331</v>
      </c>
    </row>
    <row r="2332" ht="12.75">
      <c r="DI2332">
        <f t="shared" si="36"/>
        <v>2332</v>
      </c>
    </row>
    <row r="2333" ht="12.75">
      <c r="DI2333">
        <f t="shared" si="36"/>
        <v>2333</v>
      </c>
    </row>
    <row r="2334" ht="12.75">
      <c r="DI2334">
        <f t="shared" si="36"/>
        <v>2334</v>
      </c>
    </row>
    <row r="2335" ht="12.75">
      <c r="DI2335">
        <f t="shared" si="36"/>
        <v>2335</v>
      </c>
    </row>
    <row r="2336" ht="12.75">
      <c r="DI2336">
        <f t="shared" si="36"/>
        <v>2336</v>
      </c>
    </row>
    <row r="2337" ht="12.75">
      <c r="DI2337">
        <f t="shared" si="36"/>
        <v>2337</v>
      </c>
    </row>
    <row r="2338" ht="12.75">
      <c r="DI2338">
        <f t="shared" si="36"/>
        <v>2338</v>
      </c>
    </row>
    <row r="2339" ht="12.75">
      <c r="DI2339">
        <f t="shared" si="36"/>
        <v>2339</v>
      </c>
    </row>
    <row r="2340" ht="12.75">
      <c r="DI2340">
        <f t="shared" si="36"/>
        <v>2340</v>
      </c>
    </row>
    <row r="2341" ht="12.75">
      <c r="DI2341">
        <f t="shared" si="36"/>
        <v>2341</v>
      </c>
    </row>
    <row r="2342" ht="12.75">
      <c r="DI2342">
        <f t="shared" si="36"/>
        <v>2342</v>
      </c>
    </row>
    <row r="2343" ht="12.75">
      <c r="DI2343">
        <f t="shared" si="36"/>
        <v>2343</v>
      </c>
    </row>
    <row r="2344" ht="12.75">
      <c r="DI2344">
        <f t="shared" si="36"/>
        <v>2344</v>
      </c>
    </row>
    <row r="2345" ht="12.75">
      <c r="DI2345">
        <f t="shared" si="36"/>
        <v>2345</v>
      </c>
    </row>
    <row r="2346" ht="12.75">
      <c r="DI2346">
        <f t="shared" si="36"/>
        <v>2346</v>
      </c>
    </row>
    <row r="2347" ht="12.75">
      <c r="DI2347">
        <f t="shared" si="36"/>
        <v>2347</v>
      </c>
    </row>
    <row r="2348" ht="12.75">
      <c r="DI2348">
        <f t="shared" si="36"/>
        <v>2348</v>
      </c>
    </row>
    <row r="2349" ht="12.75">
      <c r="DI2349">
        <f t="shared" si="36"/>
        <v>2349</v>
      </c>
    </row>
    <row r="2350" ht="12.75">
      <c r="DI2350">
        <f t="shared" si="36"/>
        <v>2350</v>
      </c>
    </row>
    <row r="2351" ht="12.75">
      <c r="DI2351">
        <f t="shared" si="36"/>
        <v>2351</v>
      </c>
    </row>
    <row r="2352" ht="12.75">
      <c r="DI2352">
        <f t="shared" si="36"/>
        <v>2352</v>
      </c>
    </row>
    <row r="2353" ht="12.75">
      <c r="DI2353">
        <f t="shared" si="36"/>
        <v>2353</v>
      </c>
    </row>
    <row r="2354" ht="12.75">
      <c r="DI2354">
        <f t="shared" si="36"/>
        <v>2354</v>
      </c>
    </row>
    <row r="2355" ht="12.75">
      <c r="DI2355">
        <f t="shared" si="36"/>
        <v>2355</v>
      </c>
    </row>
    <row r="2356" ht="12.75">
      <c r="DI2356">
        <f t="shared" si="36"/>
        <v>2356</v>
      </c>
    </row>
    <row r="2357" ht="12.75">
      <c r="DI2357">
        <f t="shared" si="36"/>
        <v>2357</v>
      </c>
    </row>
    <row r="2358" ht="12.75">
      <c r="DI2358">
        <f t="shared" si="36"/>
        <v>2358</v>
      </c>
    </row>
    <row r="2359" ht="12.75">
      <c r="DI2359">
        <f t="shared" si="36"/>
        <v>2359</v>
      </c>
    </row>
    <row r="2360" ht="12.75">
      <c r="DI2360">
        <f t="shared" si="36"/>
        <v>2360</v>
      </c>
    </row>
    <row r="2361" ht="12.75">
      <c r="DI2361">
        <f t="shared" si="36"/>
        <v>2361</v>
      </c>
    </row>
    <row r="2362" ht="12.75">
      <c r="DI2362">
        <f t="shared" si="36"/>
        <v>2362</v>
      </c>
    </row>
    <row r="2363" ht="12.75">
      <c r="DI2363">
        <f t="shared" si="36"/>
        <v>2363</v>
      </c>
    </row>
    <row r="2364" ht="12.75">
      <c r="DI2364">
        <f t="shared" si="36"/>
        <v>2364</v>
      </c>
    </row>
    <row r="2365" ht="12.75">
      <c r="DI2365">
        <f t="shared" si="36"/>
        <v>2365</v>
      </c>
    </row>
    <row r="2366" ht="12.75">
      <c r="DI2366">
        <f t="shared" si="36"/>
        <v>2366</v>
      </c>
    </row>
    <row r="2367" ht="12.75">
      <c r="DI2367">
        <f t="shared" si="36"/>
        <v>2367</v>
      </c>
    </row>
    <row r="2368" ht="12.75">
      <c r="DI2368">
        <f t="shared" si="36"/>
        <v>2368</v>
      </c>
    </row>
    <row r="2369" ht="12.75">
      <c r="DI2369">
        <f t="shared" si="36"/>
        <v>2369</v>
      </c>
    </row>
    <row r="2370" ht="12.75">
      <c r="DI2370">
        <f t="shared" si="36"/>
        <v>2370</v>
      </c>
    </row>
    <row r="2371" ht="12.75">
      <c r="DI2371">
        <f aca="true" t="shared" si="37" ref="DI2371:DI2434">1+DI2370</f>
        <v>2371</v>
      </c>
    </row>
    <row r="2372" ht="12.75">
      <c r="DI2372">
        <f t="shared" si="37"/>
        <v>2372</v>
      </c>
    </row>
    <row r="2373" ht="12.75">
      <c r="DI2373">
        <f t="shared" si="37"/>
        <v>2373</v>
      </c>
    </row>
    <row r="2374" ht="12.75">
      <c r="DI2374">
        <f t="shared" si="37"/>
        <v>2374</v>
      </c>
    </row>
    <row r="2375" ht="12.75">
      <c r="DI2375">
        <f t="shared" si="37"/>
        <v>2375</v>
      </c>
    </row>
    <row r="2376" ht="12.75">
      <c r="DI2376">
        <f t="shared" si="37"/>
        <v>2376</v>
      </c>
    </row>
    <row r="2377" ht="12.75">
      <c r="DI2377">
        <f t="shared" si="37"/>
        <v>2377</v>
      </c>
    </row>
    <row r="2378" ht="12.75">
      <c r="DI2378">
        <f t="shared" si="37"/>
        <v>2378</v>
      </c>
    </row>
    <row r="2379" ht="12.75">
      <c r="DI2379">
        <f t="shared" si="37"/>
        <v>2379</v>
      </c>
    </row>
    <row r="2380" ht="12.75">
      <c r="DI2380">
        <f t="shared" si="37"/>
        <v>2380</v>
      </c>
    </row>
    <row r="2381" ht="12.75">
      <c r="DI2381">
        <f t="shared" si="37"/>
        <v>2381</v>
      </c>
    </row>
    <row r="2382" ht="12.75">
      <c r="DI2382">
        <f t="shared" si="37"/>
        <v>2382</v>
      </c>
    </row>
    <row r="2383" ht="12.75">
      <c r="DI2383">
        <f t="shared" si="37"/>
        <v>2383</v>
      </c>
    </row>
    <row r="2384" ht="12.75">
      <c r="DI2384">
        <f t="shared" si="37"/>
        <v>2384</v>
      </c>
    </row>
    <row r="2385" ht="12.75">
      <c r="DI2385">
        <f t="shared" si="37"/>
        <v>2385</v>
      </c>
    </row>
    <row r="2386" ht="12.75">
      <c r="DI2386">
        <f t="shared" si="37"/>
        <v>2386</v>
      </c>
    </row>
    <row r="2387" ht="12.75">
      <c r="DI2387">
        <f t="shared" si="37"/>
        <v>2387</v>
      </c>
    </row>
    <row r="2388" ht="12.75">
      <c r="DI2388">
        <f t="shared" si="37"/>
        <v>2388</v>
      </c>
    </row>
    <row r="2389" ht="12.75">
      <c r="DI2389">
        <f t="shared" si="37"/>
        <v>2389</v>
      </c>
    </row>
    <row r="2390" ht="12.75">
      <c r="DI2390">
        <f t="shared" si="37"/>
        <v>2390</v>
      </c>
    </row>
    <row r="2391" ht="12.75">
      <c r="DI2391">
        <f t="shared" si="37"/>
        <v>2391</v>
      </c>
    </row>
    <row r="2392" ht="12.75">
      <c r="DI2392">
        <f t="shared" si="37"/>
        <v>2392</v>
      </c>
    </row>
    <row r="2393" ht="12.75">
      <c r="DI2393">
        <f t="shared" si="37"/>
        <v>2393</v>
      </c>
    </row>
    <row r="2394" ht="12.75">
      <c r="DI2394">
        <f t="shared" si="37"/>
        <v>2394</v>
      </c>
    </row>
    <row r="2395" ht="12.75">
      <c r="DI2395">
        <f t="shared" si="37"/>
        <v>2395</v>
      </c>
    </row>
    <row r="2396" ht="12.75">
      <c r="DI2396">
        <f t="shared" si="37"/>
        <v>2396</v>
      </c>
    </row>
    <row r="2397" ht="12.75">
      <c r="DI2397">
        <f t="shared" si="37"/>
        <v>2397</v>
      </c>
    </row>
    <row r="2398" ht="12.75">
      <c r="DI2398">
        <f t="shared" si="37"/>
        <v>2398</v>
      </c>
    </row>
    <row r="2399" ht="12.75">
      <c r="DI2399">
        <f t="shared" si="37"/>
        <v>2399</v>
      </c>
    </row>
    <row r="2400" ht="12.75">
      <c r="DI2400">
        <f t="shared" si="37"/>
        <v>2400</v>
      </c>
    </row>
    <row r="2401" ht="12.75">
      <c r="DI2401">
        <f t="shared" si="37"/>
        <v>2401</v>
      </c>
    </row>
    <row r="2402" ht="12.75">
      <c r="DI2402">
        <f t="shared" si="37"/>
        <v>2402</v>
      </c>
    </row>
    <row r="2403" ht="12.75">
      <c r="DI2403">
        <f t="shared" si="37"/>
        <v>2403</v>
      </c>
    </row>
    <row r="2404" ht="12.75">
      <c r="DI2404">
        <f t="shared" si="37"/>
        <v>2404</v>
      </c>
    </row>
    <row r="2405" ht="12.75">
      <c r="DI2405">
        <f t="shared" si="37"/>
        <v>2405</v>
      </c>
    </row>
    <row r="2406" ht="12.75">
      <c r="DI2406">
        <f t="shared" si="37"/>
        <v>2406</v>
      </c>
    </row>
    <row r="2407" ht="12.75">
      <c r="DI2407">
        <f t="shared" si="37"/>
        <v>2407</v>
      </c>
    </row>
    <row r="2408" ht="12.75">
      <c r="DI2408">
        <f t="shared" si="37"/>
        <v>2408</v>
      </c>
    </row>
    <row r="2409" ht="12.75">
      <c r="DI2409">
        <f t="shared" si="37"/>
        <v>2409</v>
      </c>
    </row>
    <row r="2410" ht="12.75">
      <c r="DI2410">
        <f t="shared" si="37"/>
        <v>2410</v>
      </c>
    </row>
    <row r="2411" ht="12.75">
      <c r="DI2411">
        <f t="shared" si="37"/>
        <v>2411</v>
      </c>
    </row>
    <row r="2412" ht="12.75">
      <c r="DI2412">
        <f t="shared" si="37"/>
        <v>2412</v>
      </c>
    </row>
    <row r="2413" ht="12.75">
      <c r="DI2413">
        <f t="shared" si="37"/>
        <v>2413</v>
      </c>
    </row>
    <row r="2414" ht="12.75">
      <c r="DI2414">
        <f t="shared" si="37"/>
        <v>2414</v>
      </c>
    </row>
    <row r="2415" ht="12.75">
      <c r="DI2415">
        <f t="shared" si="37"/>
        <v>2415</v>
      </c>
    </row>
    <row r="2416" ht="12.75">
      <c r="DI2416">
        <f t="shared" si="37"/>
        <v>2416</v>
      </c>
    </row>
    <row r="2417" ht="12.75">
      <c r="DI2417">
        <f t="shared" si="37"/>
        <v>2417</v>
      </c>
    </row>
    <row r="2418" ht="12.75">
      <c r="DI2418">
        <f t="shared" si="37"/>
        <v>2418</v>
      </c>
    </row>
    <row r="2419" ht="12.75">
      <c r="DI2419">
        <f t="shared" si="37"/>
        <v>2419</v>
      </c>
    </row>
    <row r="2420" ht="12.75">
      <c r="DI2420">
        <f t="shared" si="37"/>
        <v>2420</v>
      </c>
    </row>
    <row r="2421" ht="12.75">
      <c r="DI2421">
        <f t="shared" si="37"/>
        <v>2421</v>
      </c>
    </row>
    <row r="2422" ht="12.75">
      <c r="DI2422">
        <f t="shared" si="37"/>
        <v>2422</v>
      </c>
    </row>
    <row r="2423" ht="12.75">
      <c r="DI2423">
        <f t="shared" si="37"/>
        <v>2423</v>
      </c>
    </row>
    <row r="2424" ht="12.75">
      <c r="DI2424">
        <f t="shared" si="37"/>
        <v>2424</v>
      </c>
    </row>
    <row r="2425" ht="12.75">
      <c r="DI2425">
        <f t="shared" si="37"/>
        <v>2425</v>
      </c>
    </row>
    <row r="2426" ht="12.75">
      <c r="DI2426">
        <f t="shared" si="37"/>
        <v>2426</v>
      </c>
    </row>
    <row r="2427" ht="12.75">
      <c r="DI2427">
        <f t="shared" si="37"/>
        <v>2427</v>
      </c>
    </row>
    <row r="2428" ht="12.75">
      <c r="DI2428">
        <f t="shared" si="37"/>
        <v>2428</v>
      </c>
    </row>
    <row r="2429" ht="12.75">
      <c r="DI2429">
        <f t="shared" si="37"/>
        <v>2429</v>
      </c>
    </row>
    <row r="2430" ht="12.75">
      <c r="DI2430">
        <f t="shared" si="37"/>
        <v>2430</v>
      </c>
    </row>
    <row r="2431" ht="12.75">
      <c r="DI2431">
        <f t="shared" si="37"/>
        <v>2431</v>
      </c>
    </row>
    <row r="2432" ht="12.75">
      <c r="DI2432">
        <f t="shared" si="37"/>
        <v>2432</v>
      </c>
    </row>
    <row r="2433" ht="12.75">
      <c r="DI2433">
        <f t="shared" si="37"/>
        <v>2433</v>
      </c>
    </row>
    <row r="2434" ht="12.75">
      <c r="DI2434">
        <f t="shared" si="37"/>
        <v>2434</v>
      </c>
    </row>
    <row r="2435" ht="12.75">
      <c r="DI2435">
        <f aca="true" t="shared" si="38" ref="DI2435:DI2498">1+DI2434</f>
        <v>2435</v>
      </c>
    </row>
    <row r="2436" ht="12.75">
      <c r="DI2436">
        <f t="shared" si="38"/>
        <v>2436</v>
      </c>
    </row>
    <row r="2437" ht="12.75">
      <c r="DI2437">
        <f t="shared" si="38"/>
        <v>2437</v>
      </c>
    </row>
    <row r="2438" ht="12.75">
      <c r="DI2438">
        <f t="shared" si="38"/>
        <v>2438</v>
      </c>
    </row>
    <row r="2439" ht="12.75">
      <c r="DI2439">
        <f t="shared" si="38"/>
        <v>2439</v>
      </c>
    </row>
    <row r="2440" ht="12.75">
      <c r="DI2440">
        <f t="shared" si="38"/>
        <v>2440</v>
      </c>
    </row>
    <row r="2441" ht="12.75">
      <c r="DI2441">
        <f t="shared" si="38"/>
        <v>2441</v>
      </c>
    </row>
    <row r="2442" ht="12.75">
      <c r="DI2442">
        <f t="shared" si="38"/>
        <v>2442</v>
      </c>
    </row>
    <row r="2443" ht="12.75">
      <c r="DI2443">
        <f t="shared" si="38"/>
        <v>2443</v>
      </c>
    </row>
    <row r="2444" ht="12.75">
      <c r="DI2444">
        <f t="shared" si="38"/>
        <v>2444</v>
      </c>
    </row>
    <row r="2445" ht="12.75">
      <c r="DI2445">
        <f t="shared" si="38"/>
        <v>2445</v>
      </c>
    </row>
    <row r="2446" ht="12.75">
      <c r="DI2446">
        <f t="shared" si="38"/>
        <v>2446</v>
      </c>
    </row>
    <row r="2447" ht="12.75">
      <c r="DI2447">
        <f t="shared" si="38"/>
        <v>2447</v>
      </c>
    </row>
    <row r="2448" ht="12.75">
      <c r="DI2448">
        <f t="shared" si="38"/>
        <v>2448</v>
      </c>
    </row>
    <row r="2449" ht="12.75">
      <c r="DI2449">
        <f t="shared" si="38"/>
        <v>2449</v>
      </c>
    </row>
    <row r="2450" ht="12.75">
      <c r="DI2450">
        <f t="shared" si="38"/>
        <v>2450</v>
      </c>
    </row>
    <row r="2451" ht="12.75">
      <c r="DI2451">
        <f t="shared" si="38"/>
        <v>2451</v>
      </c>
    </row>
    <row r="2452" ht="12.75">
      <c r="DI2452">
        <f t="shared" si="38"/>
        <v>2452</v>
      </c>
    </row>
    <row r="2453" ht="12.75">
      <c r="DI2453">
        <f t="shared" si="38"/>
        <v>2453</v>
      </c>
    </row>
    <row r="2454" ht="12.75">
      <c r="DI2454">
        <f t="shared" si="38"/>
        <v>2454</v>
      </c>
    </row>
    <row r="2455" ht="12.75">
      <c r="DI2455">
        <f t="shared" si="38"/>
        <v>2455</v>
      </c>
    </row>
    <row r="2456" ht="12.75">
      <c r="DI2456">
        <f t="shared" si="38"/>
        <v>2456</v>
      </c>
    </row>
    <row r="2457" ht="12.75">
      <c r="DI2457">
        <f t="shared" si="38"/>
        <v>2457</v>
      </c>
    </row>
    <row r="2458" ht="12.75">
      <c r="DI2458">
        <f t="shared" si="38"/>
        <v>2458</v>
      </c>
    </row>
    <row r="2459" ht="12.75">
      <c r="DI2459">
        <f t="shared" si="38"/>
        <v>2459</v>
      </c>
    </row>
    <row r="2460" ht="12.75">
      <c r="DI2460">
        <f t="shared" si="38"/>
        <v>2460</v>
      </c>
    </row>
    <row r="2461" ht="12.75">
      <c r="DI2461">
        <f t="shared" si="38"/>
        <v>2461</v>
      </c>
    </row>
    <row r="2462" ht="12.75">
      <c r="DI2462">
        <f t="shared" si="38"/>
        <v>2462</v>
      </c>
    </row>
    <row r="2463" ht="12.75">
      <c r="DI2463">
        <f t="shared" si="38"/>
        <v>2463</v>
      </c>
    </row>
    <row r="2464" ht="12.75">
      <c r="DI2464">
        <f t="shared" si="38"/>
        <v>2464</v>
      </c>
    </row>
    <row r="2465" ht="12.75">
      <c r="DI2465">
        <f t="shared" si="38"/>
        <v>2465</v>
      </c>
    </row>
    <row r="2466" ht="12.75">
      <c r="DI2466">
        <f t="shared" si="38"/>
        <v>2466</v>
      </c>
    </row>
    <row r="2467" ht="12.75">
      <c r="DI2467">
        <f t="shared" si="38"/>
        <v>2467</v>
      </c>
    </row>
    <row r="2468" ht="12.75">
      <c r="DI2468">
        <f t="shared" si="38"/>
        <v>2468</v>
      </c>
    </row>
    <row r="2469" ht="12.75">
      <c r="DI2469">
        <f t="shared" si="38"/>
        <v>2469</v>
      </c>
    </row>
    <row r="2470" ht="12.75">
      <c r="DI2470">
        <f t="shared" si="38"/>
        <v>2470</v>
      </c>
    </row>
    <row r="2471" ht="12.75">
      <c r="DI2471">
        <f t="shared" si="38"/>
        <v>2471</v>
      </c>
    </row>
    <row r="2472" ht="12.75">
      <c r="DI2472">
        <f t="shared" si="38"/>
        <v>2472</v>
      </c>
    </row>
    <row r="2473" ht="12.75">
      <c r="DI2473">
        <f t="shared" si="38"/>
        <v>2473</v>
      </c>
    </row>
    <row r="2474" ht="12.75">
      <c r="DI2474">
        <f t="shared" si="38"/>
        <v>2474</v>
      </c>
    </row>
    <row r="2475" ht="12.75">
      <c r="DI2475">
        <f t="shared" si="38"/>
        <v>2475</v>
      </c>
    </row>
    <row r="2476" ht="12.75">
      <c r="DI2476">
        <f t="shared" si="38"/>
        <v>2476</v>
      </c>
    </row>
    <row r="2477" ht="12.75">
      <c r="DI2477">
        <f t="shared" si="38"/>
        <v>2477</v>
      </c>
    </row>
    <row r="2478" ht="12.75">
      <c r="DI2478">
        <f t="shared" si="38"/>
        <v>2478</v>
      </c>
    </row>
    <row r="2479" ht="12.75">
      <c r="DI2479">
        <f t="shared" si="38"/>
        <v>2479</v>
      </c>
    </row>
    <row r="2480" ht="12.75">
      <c r="DI2480">
        <f t="shared" si="38"/>
        <v>2480</v>
      </c>
    </row>
    <row r="2481" ht="12.75">
      <c r="DI2481">
        <f t="shared" si="38"/>
        <v>2481</v>
      </c>
    </row>
    <row r="2482" ht="12.75">
      <c r="DI2482">
        <f t="shared" si="38"/>
        <v>2482</v>
      </c>
    </row>
    <row r="2483" ht="12.75">
      <c r="DI2483">
        <f t="shared" si="38"/>
        <v>2483</v>
      </c>
    </row>
    <row r="2484" ht="12.75">
      <c r="DI2484">
        <f t="shared" si="38"/>
        <v>2484</v>
      </c>
    </row>
    <row r="2485" ht="12.75">
      <c r="DI2485">
        <f t="shared" si="38"/>
        <v>2485</v>
      </c>
    </row>
    <row r="2486" ht="12.75">
      <c r="DI2486">
        <f t="shared" si="38"/>
        <v>2486</v>
      </c>
    </row>
    <row r="2487" ht="12.75">
      <c r="DI2487">
        <f t="shared" si="38"/>
        <v>2487</v>
      </c>
    </row>
    <row r="2488" ht="12.75">
      <c r="DI2488">
        <f t="shared" si="38"/>
        <v>2488</v>
      </c>
    </row>
    <row r="2489" ht="12.75">
      <c r="DI2489">
        <f t="shared" si="38"/>
        <v>2489</v>
      </c>
    </row>
    <row r="2490" ht="12.75">
      <c r="DI2490">
        <f t="shared" si="38"/>
        <v>2490</v>
      </c>
    </row>
    <row r="2491" ht="12.75">
      <c r="DI2491">
        <f t="shared" si="38"/>
        <v>2491</v>
      </c>
    </row>
    <row r="2492" ht="12.75">
      <c r="DI2492">
        <f t="shared" si="38"/>
        <v>2492</v>
      </c>
    </row>
    <row r="2493" ht="12.75">
      <c r="DI2493">
        <f t="shared" si="38"/>
        <v>2493</v>
      </c>
    </row>
    <row r="2494" ht="12.75">
      <c r="DI2494">
        <f t="shared" si="38"/>
        <v>2494</v>
      </c>
    </row>
    <row r="2495" ht="12.75">
      <c r="DI2495">
        <f t="shared" si="38"/>
        <v>2495</v>
      </c>
    </row>
    <row r="2496" ht="12.75">
      <c r="DI2496">
        <f t="shared" si="38"/>
        <v>2496</v>
      </c>
    </row>
    <row r="2497" ht="12.75">
      <c r="DI2497">
        <f t="shared" si="38"/>
        <v>2497</v>
      </c>
    </row>
    <row r="2498" ht="12.75">
      <c r="DI2498">
        <f t="shared" si="38"/>
        <v>2498</v>
      </c>
    </row>
    <row r="2499" ht="12.75">
      <c r="DI2499">
        <f aca="true" t="shared" si="39" ref="DI2499:DI2562">1+DI2498</f>
        <v>2499</v>
      </c>
    </row>
    <row r="2500" ht="12.75">
      <c r="DI2500">
        <f t="shared" si="39"/>
        <v>2500</v>
      </c>
    </row>
    <row r="2501" ht="12.75">
      <c r="DI2501">
        <f t="shared" si="39"/>
        <v>2501</v>
      </c>
    </row>
    <row r="2502" ht="12.75">
      <c r="DI2502">
        <f t="shared" si="39"/>
        <v>2502</v>
      </c>
    </row>
    <row r="2503" ht="12.75">
      <c r="DI2503">
        <f t="shared" si="39"/>
        <v>2503</v>
      </c>
    </row>
    <row r="2504" ht="12.75">
      <c r="DI2504">
        <f t="shared" si="39"/>
        <v>2504</v>
      </c>
    </row>
    <row r="2505" ht="12.75">
      <c r="DI2505">
        <f t="shared" si="39"/>
        <v>2505</v>
      </c>
    </row>
    <row r="2506" ht="12.75">
      <c r="DI2506">
        <f t="shared" si="39"/>
        <v>2506</v>
      </c>
    </row>
    <row r="2507" ht="12.75">
      <c r="DI2507">
        <f t="shared" si="39"/>
        <v>2507</v>
      </c>
    </row>
    <row r="2508" ht="12.75">
      <c r="DI2508">
        <f t="shared" si="39"/>
        <v>2508</v>
      </c>
    </row>
    <row r="2509" ht="12.75">
      <c r="DI2509">
        <f t="shared" si="39"/>
        <v>2509</v>
      </c>
    </row>
    <row r="2510" ht="12.75">
      <c r="DI2510">
        <f t="shared" si="39"/>
        <v>2510</v>
      </c>
    </row>
    <row r="2511" ht="12.75">
      <c r="DI2511">
        <f t="shared" si="39"/>
        <v>2511</v>
      </c>
    </row>
    <row r="2512" ht="12.75">
      <c r="DI2512">
        <f t="shared" si="39"/>
        <v>2512</v>
      </c>
    </row>
    <row r="2513" ht="12.75">
      <c r="DI2513">
        <f t="shared" si="39"/>
        <v>2513</v>
      </c>
    </row>
    <row r="2514" ht="12.75">
      <c r="DI2514">
        <f t="shared" si="39"/>
        <v>2514</v>
      </c>
    </row>
    <row r="2515" ht="12.75">
      <c r="DI2515">
        <f t="shared" si="39"/>
        <v>2515</v>
      </c>
    </row>
    <row r="2516" ht="12.75">
      <c r="DI2516">
        <f t="shared" si="39"/>
        <v>2516</v>
      </c>
    </row>
    <row r="2517" ht="12.75">
      <c r="DI2517">
        <f t="shared" si="39"/>
        <v>2517</v>
      </c>
    </row>
    <row r="2518" ht="12.75">
      <c r="DI2518">
        <f t="shared" si="39"/>
        <v>2518</v>
      </c>
    </row>
    <row r="2519" ht="12.75">
      <c r="DI2519">
        <f t="shared" si="39"/>
        <v>2519</v>
      </c>
    </row>
    <row r="2520" ht="12.75">
      <c r="DI2520">
        <f t="shared" si="39"/>
        <v>2520</v>
      </c>
    </row>
    <row r="2521" ht="12.75">
      <c r="DI2521">
        <f t="shared" si="39"/>
        <v>2521</v>
      </c>
    </row>
    <row r="2522" ht="12.75">
      <c r="DI2522">
        <f t="shared" si="39"/>
        <v>2522</v>
      </c>
    </row>
    <row r="2523" ht="12.75">
      <c r="DI2523">
        <f t="shared" si="39"/>
        <v>2523</v>
      </c>
    </row>
    <row r="2524" ht="12.75">
      <c r="DI2524">
        <f t="shared" si="39"/>
        <v>2524</v>
      </c>
    </row>
    <row r="2525" ht="12.75">
      <c r="DI2525">
        <f t="shared" si="39"/>
        <v>2525</v>
      </c>
    </row>
    <row r="2526" ht="12.75">
      <c r="DI2526">
        <f t="shared" si="39"/>
        <v>2526</v>
      </c>
    </row>
    <row r="2527" ht="12.75">
      <c r="DI2527">
        <f t="shared" si="39"/>
        <v>2527</v>
      </c>
    </row>
    <row r="2528" ht="12.75">
      <c r="DI2528">
        <f t="shared" si="39"/>
        <v>2528</v>
      </c>
    </row>
    <row r="2529" ht="12.75">
      <c r="DI2529">
        <f t="shared" si="39"/>
        <v>2529</v>
      </c>
    </row>
    <row r="2530" ht="12.75">
      <c r="DI2530">
        <f t="shared" si="39"/>
        <v>2530</v>
      </c>
    </row>
    <row r="2531" ht="12.75">
      <c r="DI2531">
        <f t="shared" si="39"/>
        <v>2531</v>
      </c>
    </row>
    <row r="2532" ht="12.75">
      <c r="DI2532">
        <f t="shared" si="39"/>
        <v>2532</v>
      </c>
    </row>
    <row r="2533" ht="12.75">
      <c r="DI2533">
        <f t="shared" si="39"/>
        <v>2533</v>
      </c>
    </row>
    <row r="2534" ht="12.75">
      <c r="DI2534">
        <f t="shared" si="39"/>
        <v>2534</v>
      </c>
    </row>
    <row r="2535" ht="12.75">
      <c r="DI2535">
        <f t="shared" si="39"/>
        <v>2535</v>
      </c>
    </row>
    <row r="2536" ht="12.75">
      <c r="DI2536">
        <f t="shared" si="39"/>
        <v>2536</v>
      </c>
    </row>
    <row r="2537" ht="12.75">
      <c r="DI2537">
        <f t="shared" si="39"/>
        <v>2537</v>
      </c>
    </row>
    <row r="2538" ht="12.75">
      <c r="DI2538">
        <f t="shared" si="39"/>
        <v>2538</v>
      </c>
    </row>
    <row r="2539" ht="12.75">
      <c r="DI2539">
        <f t="shared" si="39"/>
        <v>2539</v>
      </c>
    </row>
    <row r="2540" ht="12.75">
      <c r="DI2540">
        <f t="shared" si="39"/>
        <v>2540</v>
      </c>
    </row>
    <row r="2541" ht="12.75">
      <c r="DI2541">
        <f t="shared" si="39"/>
        <v>2541</v>
      </c>
    </row>
    <row r="2542" ht="12.75">
      <c r="DI2542">
        <f t="shared" si="39"/>
        <v>2542</v>
      </c>
    </row>
    <row r="2543" ht="12.75">
      <c r="DI2543">
        <f t="shared" si="39"/>
        <v>2543</v>
      </c>
    </row>
    <row r="2544" ht="12.75">
      <c r="DI2544">
        <f t="shared" si="39"/>
        <v>2544</v>
      </c>
    </row>
    <row r="2545" ht="12.75">
      <c r="DI2545">
        <f t="shared" si="39"/>
        <v>2545</v>
      </c>
    </row>
    <row r="2546" ht="12.75">
      <c r="DI2546">
        <f t="shared" si="39"/>
        <v>2546</v>
      </c>
    </row>
    <row r="2547" ht="12.75">
      <c r="DI2547">
        <f t="shared" si="39"/>
        <v>2547</v>
      </c>
    </row>
    <row r="2548" ht="12.75">
      <c r="DI2548">
        <f t="shared" si="39"/>
        <v>2548</v>
      </c>
    </row>
    <row r="2549" ht="12.75">
      <c r="DI2549">
        <f t="shared" si="39"/>
        <v>2549</v>
      </c>
    </row>
    <row r="2550" ht="12.75">
      <c r="DI2550">
        <f t="shared" si="39"/>
        <v>2550</v>
      </c>
    </row>
    <row r="2551" ht="12.75">
      <c r="DI2551">
        <f t="shared" si="39"/>
        <v>2551</v>
      </c>
    </row>
    <row r="2552" ht="12.75">
      <c r="DI2552">
        <f t="shared" si="39"/>
        <v>2552</v>
      </c>
    </row>
    <row r="2553" ht="12.75">
      <c r="DI2553">
        <f t="shared" si="39"/>
        <v>2553</v>
      </c>
    </row>
    <row r="2554" ht="12.75">
      <c r="DI2554">
        <f t="shared" si="39"/>
        <v>2554</v>
      </c>
    </row>
    <row r="2555" ht="12.75">
      <c r="DI2555">
        <f t="shared" si="39"/>
        <v>2555</v>
      </c>
    </row>
    <row r="2556" ht="12.75">
      <c r="DI2556">
        <f t="shared" si="39"/>
        <v>2556</v>
      </c>
    </row>
    <row r="2557" ht="12.75">
      <c r="DI2557">
        <f t="shared" si="39"/>
        <v>2557</v>
      </c>
    </row>
    <row r="2558" ht="12.75">
      <c r="DI2558">
        <f t="shared" si="39"/>
        <v>2558</v>
      </c>
    </row>
    <row r="2559" ht="12.75">
      <c r="DI2559">
        <f t="shared" si="39"/>
        <v>2559</v>
      </c>
    </row>
    <row r="2560" ht="12.75">
      <c r="DI2560">
        <f t="shared" si="39"/>
        <v>2560</v>
      </c>
    </row>
    <row r="2561" ht="12.75">
      <c r="DI2561">
        <f t="shared" si="39"/>
        <v>2561</v>
      </c>
    </row>
    <row r="2562" ht="12.75">
      <c r="DI2562">
        <f t="shared" si="39"/>
        <v>2562</v>
      </c>
    </row>
    <row r="2563" ht="12.75">
      <c r="DI2563">
        <f aca="true" t="shared" si="40" ref="DI2563:DI2626">1+DI2562</f>
        <v>2563</v>
      </c>
    </row>
    <row r="2564" ht="12.75">
      <c r="DI2564">
        <f t="shared" si="40"/>
        <v>2564</v>
      </c>
    </row>
    <row r="2565" ht="12.75">
      <c r="DI2565">
        <f t="shared" si="40"/>
        <v>2565</v>
      </c>
    </row>
    <row r="2566" ht="12.75">
      <c r="DI2566">
        <f t="shared" si="40"/>
        <v>2566</v>
      </c>
    </row>
    <row r="2567" ht="12.75">
      <c r="DI2567">
        <f t="shared" si="40"/>
        <v>2567</v>
      </c>
    </row>
    <row r="2568" ht="12.75">
      <c r="DI2568">
        <f t="shared" si="40"/>
        <v>2568</v>
      </c>
    </row>
    <row r="2569" ht="12.75">
      <c r="DI2569">
        <f t="shared" si="40"/>
        <v>2569</v>
      </c>
    </row>
    <row r="2570" ht="12.75">
      <c r="DI2570">
        <f t="shared" si="40"/>
        <v>2570</v>
      </c>
    </row>
    <row r="2571" ht="12.75">
      <c r="DI2571">
        <f t="shared" si="40"/>
        <v>2571</v>
      </c>
    </row>
    <row r="2572" ht="12.75">
      <c r="DI2572">
        <f t="shared" si="40"/>
        <v>2572</v>
      </c>
    </row>
    <row r="2573" ht="12.75">
      <c r="DI2573">
        <f t="shared" si="40"/>
        <v>2573</v>
      </c>
    </row>
    <row r="2574" ht="12.75">
      <c r="DI2574">
        <f t="shared" si="40"/>
        <v>2574</v>
      </c>
    </row>
    <row r="2575" ht="12.75">
      <c r="DI2575">
        <f t="shared" si="40"/>
        <v>2575</v>
      </c>
    </row>
    <row r="2576" ht="12.75">
      <c r="DI2576">
        <f t="shared" si="40"/>
        <v>2576</v>
      </c>
    </row>
    <row r="2577" ht="12.75">
      <c r="DI2577">
        <f t="shared" si="40"/>
        <v>2577</v>
      </c>
    </row>
    <row r="2578" ht="12.75">
      <c r="DI2578">
        <f t="shared" si="40"/>
        <v>2578</v>
      </c>
    </row>
    <row r="2579" ht="12.75">
      <c r="DI2579">
        <f t="shared" si="40"/>
        <v>2579</v>
      </c>
    </row>
    <row r="2580" ht="12.75">
      <c r="DI2580">
        <f t="shared" si="40"/>
        <v>2580</v>
      </c>
    </row>
    <row r="2581" ht="12.75">
      <c r="DI2581">
        <f t="shared" si="40"/>
        <v>2581</v>
      </c>
    </row>
    <row r="2582" ht="12.75">
      <c r="DI2582">
        <f t="shared" si="40"/>
        <v>2582</v>
      </c>
    </row>
    <row r="2583" ht="12.75">
      <c r="DI2583">
        <f t="shared" si="40"/>
        <v>2583</v>
      </c>
    </row>
    <row r="2584" ht="12.75">
      <c r="DI2584">
        <f t="shared" si="40"/>
        <v>2584</v>
      </c>
    </row>
    <row r="2585" ht="12.75">
      <c r="DI2585">
        <f t="shared" si="40"/>
        <v>2585</v>
      </c>
    </row>
    <row r="2586" ht="12.75">
      <c r="DI2586">
        <f t="shared" si="40"/>
        <v>2586</v>
      </c>
    </row>
    <row r="2587" ht="12.75">
      <c r="DI2587">
        <f t="shared" si="40"/>
        <v>2587</v>
      </c>
    </row>
    <row r="2588" ht="12.75">
      <c r="DI2588">
        <f t="shared" si="40"/>
        <v>2588</v>
      </c>
    </row>
    <row r="2589" ht="12.75">
      <c r="DI2589">
        <f t="shared" si="40"/>
        <v>2589</v>
      </c>
    </row>
    <row r="2590" ht="12.75">
      <c r="DI2590">
        <f t="shared" si="40"/>
        <v>2590</v>
      </c>
    </row>
    <row r="2591" ht="12.75">
      <c r="DI2591">
        <f t="shared" si="40"/>
        <v>2591</v>
      </c>
    </row>
    <row r="2592" ht="12.75">
      <c r="DI2592">
        <f t="shared" si="40"/>
        <v>2592</v>
      </c>
    </row>
    <row r="2593" ht="12.75">
      <c r="DI2593">
        <f t="shared" si="40"/>
        <v>2593</v>
      </c>
    </row>
    <row r="2594" ht="12.75">
      <c r="DI2594">
        <f t="shared" si="40"/>
        <v>2594</v>
      </c>
    </row>
    <row r="2595" ht="12.75">
      <c r="DI2595">
        <f t="shared" si="40"/>
        <v>2595</v>
      </c>
    </row>
    <row r="2596" ht="12.75">
      <c r="DI2596">
        <f t="shared" si="40"/>
        <v>2596</v>
      </c>
    </row>
    <row r="2597" ht="12.75">
      <c r="DI2597">
        <f t="shared" si="40"/>
        <v>2597</v>
      </c>
    </row>
    <row r="2598" ht="12.75">
      <c r="DI2598">
        <f t="shared" si="40"/>
        <v>2598</v>
      </c>
    </row>
    <row r="2599" ht="12.75">
      <c r="DI2599">
        <f t="shared" si="40"/>
        <v>2599</v>
      </c>
    </row>
    <row r="2600" ht="12.75">
      <c r="DI2600">
        <f t="shared" si="40"/>
        <v>2600</v>
      </c>
    </row>
    <row r="2601" ht="12.75">
      <c r="DI2601">
        <f t="shared" si="40"/>
        <v>2601</v>
      </c>
    </row>
    <row r="2602" ht="12.75">
      <c r="DI2602">
        <f t="shared" si="40"/>
        <v>2602</v>
      </c>
    </row>
    <row r="2603" ht="12.75">
      <c r="DI2603">
        <f t="shared" si="40"/>
        <v>2603</v>
      </c>
    </row>
    <row r="2604" ht="12.75">
      <c r="DI2604">
        <f t="shared" si="40"/>
        <v>2604</v>
      </c>
    </row>
    <row r="2605" ht="12.75">
      <c r="DI2605">
        <f t="shared" si="40"/>
        <v>2605</v>
      </c>
    </row>
    <row r="2606" ht="12.75">
      <c r="DI2606">
        <f t="shared" si="40"/>
        <v>2606</v>
      </c>
    </row>
    <row r="2607" ht="12.75">
      <c r="DI2607">
        <f t="shared" si="40"/>
        <v>2607</v>
      </c>
    </row>
    <row r="2608" ht="12.75">
      <c r="DI2608">
        <f t="shared" si="40"/>
        <v>2608</v>
      </c>
    </row>
    <row r="2609" ht="12.75">
      <c r="DI2609">
        <f t="shared" si="40"/>
        <v>2609</v>
      </c>
    </row>
    <row r="2610" ht="12.75">
      <c r="DI2610">
        <f t="shared" si="40"/>
        <v>2610</v>
      </c>
    </row>
    <row r="2611" ht="12.75">
      <c r="DI2611">
        <f t="shared" si="40"/>
        <v>2611</v>
      </c>
    </row>
    <row r="2612" ht="12.75">
      <c r="DI2612">
        <f t="shared" si="40"/>
        <v>2612</v>
      </c>
    </row>
    <row r="2613" ht="12.75">
      <c r="DI2613">
        <f t="shared" si="40"/>
        <v>2613</v>
      </c>
    </row>
    <row r="2614" ht="12.75">
      <c r="DI2614">
        <f t="shared" si="40"/>
        <v>2614</v>
      </c>
    </row>
    <row r="2615" ht="12.75">
      <c r="DI2615">
        <f t="shared" si="40"/>
        <v>2615</v>
      </c>
    </row>
    <row r="2616" ht="12.75">
      <c r="DI2616">
        <f t="shared" si="40"/>
        <v>2616</v>
      </c>
    </row>
    <row r="2617" ht="12.75">
      <c r="DI2617">
        <f t="shared" si="40"/>
        <v>2617</v>
      </c>
    </row>
    <row r="2618" ht="12.75">
      <c r="DI2618">
        <f t="shared" si="40"/>
        <v>2618</v>
      </c>
    </row>
    <row r="2619" ht="12.75">
      <c r="DI2619">
        <f t="shared" si="40"/>
        <v>2619</v>
      </c>
    </row>
    <row r="2620" ht="12.75">
      <c r="DI2620">
        <f t="shared" si="40"/>
        <v>2620</v>
      </c>
    </row>
    <row r="2621" ht="12.75">
      <c r="DI2621">
        <f t="shared" si="40"/>
        <v>2621</v>
      </c>
    </row>
    <row r="2622" ht="12.75">
      <c r="DI2622">
        <f t="shared" si="40"/>
        <v>2622</v>
      </c>
    </row>
    <row r="2623" ht="12.75">
      <c r="DI2623">
        <f t="shared" si="40"/>
        <v>2623</v>
      </c>
    </row>
    <row r="2624" ht="12.75">
      <c r="DI2624">
        <f t="shared" si="40"/>
        <v>2624</v>
      </c>
    </row>
    <row r="2625" ht="12.75">
      <c r="DI2625">
        <f t="shared" si="40"/>
        <v>2625</v>
      </c>
    </row>
    <row r="2626" ht="12.75">
      <c r="DI2626">
        <f t="shared" si="40"/>
        <v>2626</v>
      </c>
    </row>
    <row r="2627" ht="12.75">
      <c r="DI2627">
        <f aca="true" t="shared" si="41" ref="DI2627:DI2690">1+DI2626</f>
        <v>2627</v>
      </c>
    </row>
    <row r="2628" ht="12.75">
      <c r="DI2628">
        <f t="shared" si="41"/>
        <v>2628</v>
      </c>
    </row>
    <row r="2629" ht="12.75">
      <c r="DI2629">
        <f t="shared" si="41"/>
        <v>2629</v>
      </c>
    </row>
    <row r="2630" ht="12.75">
      <c r="DI2630">
        <f t="shared" si="41"/>
        <v>2630</v>
      </c>
    </row>
    <row r="2631" ht="12.75">
      <c r="DI2631">
        <f t="shared" si="41"/>
        <v>2631</v>
      </c>
    </row>
    <row r="2632" ht="12.75">
      <c r="DI2632">
        <f t="shared" si="41"/>
        <v>2632</v>
      </c>
    </row>
    <row r="2633" ht="12.75">
      <c r="DI2633">
        <f t="shared" si="41"/>
        <v>2633</v>
      </c>
    </row>
    <row r="2634" ht="12.75">
      <c r="DI2634">
        <f t="shared" si="41"/>
        <v>2634</v>
      </c>
    </row>
    <row r="2635" ht="12.75">
      <c r="DI2635">
        <f t="shared" si="41"/>
        <v>2635</v>
      </c>
    </row>
    <row r="2636" ht="12.75">
      <c r="DI2636">
        <f t="shared" si="41"/>
        <v>2636</v>
      </c>
    </row>
    <row r="2637" ht="12.75">
      <c r="DI2637">
        <f t="shared" si="41"/>
        <v>2637</v>
      </c>
    </row>
    <row r="2638" ht="12.75">
      <c r="DI2638">
        <f t="shared" si="41"/>
        <v>2638</v>
      </c>
    </row>
    <row r="2639" ht="12.75">
      <c r="DI2639">
        <f t="shared" si="41"/>
        <v>2639</v>
      </c>
    </row>
    <row r="2640" ht="12.75">
      <c r="DI2640">
        <f t="shared" si="41"/>
        <v>2640</v>
      </c>
    </row>
    <row r="2641" ht="12.75">
      <c r="DI2641">
        <f t="shared" si="41"/>
        <v>2641</v>
      </c>
    </row>
    <row r="2642" ht="12.75">
      <c r="DI2642">
        <f t="shared" si="41"/>
        <v>2642</v>
      </c>
    </row>
    <row r="2643" ht="12.75">
      <c r="DI2643">
        <f t="shared" si="41"/>
        <v>2643</v>
      </c>
    </row>
    <row r="2644" ht="12.75">
      <c r="DI2644">
        <f t="shared" si="41"/>
        <v>2644</v>
      </c>
    </row>
    <row r="2645" ht="12.75">
      <c r="DI2645">
        <f t="shared" si="41"/>
        <v>2645</v>
      </c>
    </row>
    <row r="2646" ht="12.75">
      <c r="DI2646">
        <f t="shared" si="41"/>
        <v>2646</v>
      </c>
    </row>
    <row r="2647" ht="12.75">
      <c r="DI2647">
        <f t="shared" si="41"/>
        <v>2647</v>
      </c>
    </row>
    <row r="2648" ht="12.75">
      <c r="DI2648">
        <f t="shared" si="41"/>
        <v>2648</v>
      </c>
    </row>
    <row r="2649" ht="12.75">
      <c r="DI2649">
        <f t="shared" si="41"/>
        <v>2649</v>
      </c>
    </row>
    <row r="2650" ht="12.75">
      <c r="DI2650">
        <f t="shared" si="41"/>
        <v>2650</v>
      </c>
    </row>
    <row r="2651" ht="12.75">
      <c r="DI2651">
        <f t="shared" si="41"/>
        <v>2651</v>
      </c>
    </row>
    <row r="2652" ht="12.75">
      <c r="DI2652">
        <f t="shared" si="41"/>
        <v>2652</v>
      </c>
    </row>
    <row r="2653" ht="12.75">
      <c r="DI2653">
        <f t="shared" si="41"/>
        <v>2653</v>
      </c>
    </row>
    <row r="2654" ht="12.75">
      <c r="DI2654">
        <f t="shared" si="41"/>
        <v>2654</v>
      </c>
    </row>
    <row r="2655" ht="12.75">
      <c r="DI2655">
        <f t="shared" si="41"/>
        <v>2655</v>
      </c>
    </row>
    <row r="2656" ht="12.75">
      <c r="DI2656">
        <f t="shared" si="41"/>
        <v>2656</v>
      </c>
    </row>
    <row r="2657" ht="12.75">
      <c r="DI2657">
        <f t="shared" si="41"/>
        <v>2657</v>
      </c>
    </row>
    <row r="2658" ht="12.75">
      <c r="DI2658">
        <f t="shared" si="41"/>
        <v>2658</v>
      </c>
    </row>
    <row r="2659" ht="12.75">
      <c r="DI2659">
        <f t="shared" si="41"/>
        <v>2659</v>
      </c>
    </row>
    <row r="2660" ht="12.75">
      <c r="DI2660">
        <f t="shared" si="41"/>
        <v>2660</v>
      </c>
    </row>
    <row r="2661" ht="12.75">
      <c r="DI2661">
        <f t="shared" si="41"/>
        <v>2661</v>
      </c>
    </row>
    <row r="2662" ht="12.75">
      <c r="DI2662">
        <f t="shared" si="41"/>
        <v>2662</v>
      </c>
    </row>
    <row r="2663" ht="12.75">
      <c r="DI2663">
        <f t="shared" si="41"/>
        <v>2663</v>
      </c>
    </row>
    <row r="2664" ht="12.75">
      <c r="DI2664">
        <f t="shared" si="41"/>
        <v>2664</v>
      </c>
    </row>
    <row r="2665" ht="12.75">
      <c r="DI2665">
        <f t="shared" si="41"/>
        <v>2665</v>
      </c>
    </row>
    <row r="2666" ht="12.75">
      <c r="DI2666">
        <f t="shared" si="41"/>
        <v>2666</v>
      </c>
    </row>
    <row r="2667" ht="12.75">
      <c r="DI2667">
        <f t="shared" si="41"/>
        <v>2667</v>
      </c>
    </row>
    <row r="2668" ht="12.75">
      <c r="DI2668">
        <f t="shared" si="41"/>
        <v>2668</v>
      </c>
    </row>
    <row r="2669" ht="12.75">
      <c r="DI2669">
        <f t="shared" si="41"/>
        <v>2669</v>
      </c>
    </row>
    <row r="2670" ht="12.75">
      <c r="DI2670">
        <f t="shared" si="41"/>
        <v>2670</v>
      </c>
    </row>
    <row r="2671" ht="12.75">
      <c r="DI2671">
        <f t="shared" si="41"/>
        <v>2671</v>
      </c>
    </row>
    <row r="2672" ht="12.75">
      <c r="DI2672">
        <f t="shared" si="41"/>
        <v>2672</v>
      </c>
    </row>
    <row r="2673" ht="12.75">
      <c r="DI2673">
        <f t="shared" si="41"/>
        <v>2673</v>
      </c>
    </row>
    <row r="2674" ht="12.75">
      <c r="DI2674">
        <f t="shared" si="41"/>
        <v>2674</v>
      </c>
    </row>
    <row r="2675" ht="12.75">
      <c r="DI2675">
        <f t="shared" si="41"/>
        <v>2675</v>
      </c>
    </row>
    <row r="2676" ht="12.75">
      <c r="DI2676">
        <f t="shared" si="41"/>
        <v>2676</v>
      </c>
    </row>
    <row r="2677" ht="12.75">
      <c r="DI2677">
        <f t="shared" si="41"/>
        <v>2677</v>
      </c>
    </row>
    <row r="2678" ht="12.75">
      <c r="DI2678">
        <f t="shared" si="41"/>
        <v>2678</v>
      </c>
    </row>
    <row r="2679" ht="12.75">
      <c r="DI2679">
        <f t="shared" si="41"/>
        <v>2679</v>
      </c>
    </row>
    <row r="2680" ht="12.75">
      <c r="DI2680">
        <f t="shared" si="41"/>
        <v>2680</v>
      </c>
    </row>
    <row r="2681" ht="12.75">
      <c r="DI2681">
        <f t="shared" si="41"/>
        <v>2681</v>
      </c>
    </row>
    <row r="2682" ht="12.75">
      <c r="DI2682">
        <f t="shared" si="41"/>
        <v>2682</v>
      </c>
    </row>
    <row r="2683" ht="12.75">
      <c r="DI2683">
        <f t="shared" si="41"/>
        <v>2683</v>
      </c>
    </row>
    <row r="2684" ht="12.75">
      <c r="DI2684">
        <f t="shared" si="41"/>
        <v>2684</v>
      </c>
    </row>
    <row r="2685" ht="12.75">
      <c r="DI2685">
        <f t="shared" si="41"/>
        <v>2685</v>
      </c>
    </row>
    <row r="2686" ht="12.75">
      <c r="DI2686">
        <f t="shared" si="41"/>
        <v>2686</v>
      </c>
    </row>
    <row r="2687" ht="12.75">
      <c r="DI2687">
        <f t="shared" si="41"/>
        <v>2687</v>
      </c>
    </row>
    <row r="2688" ht="12.75">
      <c r="DI2688">
        <f t="shared" si="41"/>
        <v>2688</v>
      </c>
    </row>
    <row r="2689" ht="12.75">
      <c r="DI2689">
        <f t="shared" si="41"/>
        <v>2689</v>
      </c>
    </row>
    <row r="2690" ht="12.75">
      <c r="DI2690">
        <f t="shared" si="41"/>
        <v>2690</v>
      </c>
    </row>
    <row r="2691" ht="12.75">
      <c r="DI2691">
        <f aca="true" t="shared" si="42" ref="DI2691:DI2733">1+DI2690</f>
        <v>2691</v>
      </c>
    </row>
    <row r="2692" ht="12.75">
      <c r="DI2692">
        <f t="shared" si="42"/>
        <v>2692</v>
      </c>
    </row>
    <row r="2693" ht="12.75">
      <c r="DI2693">
        <f t="shared" si="42"/>
        <v>2693</v>
      </c>
    </row>
    <row r="2694" ht="12.75">
      <c r="DI2694">
        <f t="shared" si="42"/>
        <v>2694</v>
      </c>
    </row>
    <row r="2695" ht="12.75">
      <c r="DI2695">
        <f t="shared" si="42"/>
        <v>2695</v>
      </c>
    </row>
    <row r="2696" ht="12.75">
      <c r="DI2696">
        <f t="shared" si="42"/>
        <v>2696</v>
      </c>
    </row>
    <row r="2697" ht="12.75">
      <c r="DI2697">
        <f t="shared" si="42"/>
        <v>2697</v>
      </c>
    </row>
    <row r="2698" ht="12.75">
      <c r="DI2698">
        <f t="shared" si="42"/>
        <v>2698</v>
      </c>
    </row>
    <row r="2699" ht="12.75">
      <c r="DI2699">
        <f t="shared" si="42"/>
        <v>2699</v>
      </c>
    </row>
    <row r="2700" ht="12.75">
      <c r="DI2700">
        <f t="shared" si="42"/>
        <v>2700</v>
      </c>
    </row>
    <row r="2701" ht="12.75">
      <c r="DI2701">
        <f t="shared" si="42"/>
        <v>2701</v>
      </c>
    </row>
    <row r="2702" ht="12.75">
      <c r="DI2702">
        <f t="shared" si="42"/>
        <v>2702</v>
      </c>
    </row>
    <row r="2703" ht="12.75">
      <c r="DI2703">
        <f t="shared" si="42"/>
        <v>2703</v>
      </c>
    </row>
    <row r="2704" ht="12.75">
      <c r="DI2704">
        <f t="shared" si="42"/>
        <v>2704</v>
      </c>
    </row>
    <row r="2705" ht="12.75">
      <c r="DI2705">
        <f t="shared" si="42"/>
        <v>2705</v>
      </c>
    </row>
    <row r="2706" ht="12.75">
      <c r="DI2706">
        <f t="shared" si="42"/>
        <v>2706</v>
      </c>
    </row>
    <row r="2707" ht="12.75">
      <c r="DI2707">
        <f t="shared" si="42"/>
        <v>2707</v>
      </c>
    </row>
    <row r="2708" ht="12.75">
      <c r="DI2708">
        <f t="shared" si="42"/>
        <v>2708</v>
      </c>
    </row>
    <row r="2709" ht="12.75">
      <c r="DI2709">
        <f t="shared" si="42"/>
        <v>2709</v>
      </c>
    </row>
    <row r="2710" ht="12.75">
      <c r="DI2710">
        <f t="shared" si="42"/>
        <v>2710</v>
      </c>
    </row>
    <row r="2711" ht="12.75">
      <c r="DI2711">
        <f t="shared" si="42"/>
        <v>2711</v>
      </c>
    </row>
    <row r="2712" ht="12.75">
      <c r="DI2712">
        <f t="shared" si="42"/>
        <v>2712</v>
      </c>
    </row>
    <row r="2713" ht="12.75">
      <c r="DI2713">
        <f t="shared" si="42"/>
        <v>2713</v>
      </c>
    </row>
    <row r="2714" ht="12.75">
      <c r="DI2714">
        <f t="shared" si="42"/>
        <v>2714</v>
      </c>
    </row>
    <row r="2715" ht="12.75">
      <c r="DI2715">
        <f t="shared" si="42"/>
        <v>2715</v>
      </c>
    </row>
    <row r="2716" ht="12.75">
      <c r="DI2716">
        <f t="shared" si="42"/>
        <v>2716</v>
      </c>
    </row>
    <row r="2717" ht="12.75">
      <c r="DI2717">
        <f t="shared" si="42"/>
        <v>2717</v>
      </c>
    </row>
    <row r="2718" ht="12.75">
      <c r="DI2718">
        <f t="shared" si="42"/>
        <v>2718</v>
      </c>
    </row>
    <row r="2719" ht="12.75">
      <c r="DI2719">
        <f t="shared" si="42"/>
        <v>2719</v>
      </c>
    </row>
    <row r="2720" ht="12.75">
      <c r="DI2720">
        <f t="shared" si="42"/>
        <v>2720</v>
      </c>
    </row>
    <row r="2721" ht="12.75">
      <c r="DI2721">
        <f t="shared" si="42"/>
        <v>2721</v>
      </c>
    </row>
    <row r="2722" ht="12.75">
      <c r="DI2722">
        <f t="shared" si="42"/>
        <v>2722</v>
      </c>
    </row>
    <row r="2723" ht="12.75">
      <c r="DI2723">
        <f t="shared" si="42"/>
        <v>2723</v>
      </c>
    </row>
    <row r="2724" ht="12.75">
      <c r="DI2724">
        <f t="shared" si="42"/>
        <v>2724</v>
      </c>
    </row>
    <row r="2725" ht="12.75">
      <c r="DI2725">
        <f t="shared" si="42"/>
        <v>2725</v>
      </c>
    </row>
    <row r="2726" ht="12.75">
      <c r="DI2726">
        <f t="shared" si="42"/>
        <v>2726</v>
      </c>
    </row>
    <row r="2727" ht="12.75">
      <c r="DI2727">
        <f t="shared" si="42"/>
        <v>2727</v>
      </c>
    </row>
    <row r="2728" ht="12.75">
      <c r="DI2728">
        <f t="shared" si="42"/>
        <v>2728</v>
      </c>
    </row>
    <row r="2729" ht="12.75">
      <c r="DI2729">
        <f t="shared" si="42"/>
        <v>2729</v>
      </c>
    </row>
    <row r="2730" ht="12.75">
      <c r="DI2730">
        <f t="shared" si="42"/>
        <v>2730</v>
      </c>
    </row>
    <row r="2731" ht="12.75">
      <c r="DI2731">
        <f t="shared" si="42"/>
        <v>2731</v>
      </c>
    </row>
    <row r="2732" ht="12.75">
      <c r="DI2732">
        <f t="shared" si="42"/>
        <v>2732</v>
      </c>
    </row>
    <row r="2733" ht="12.75">
      <c r="DI2733">
        <f t="shared" si="42"/>
        <v>2733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antegra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braca</dc:creator>
  <cp:keywords>Internal=General</cp:keywords>
  <dc:description/>
  <cp:lastModifiedBy>astankovic</cp:lastModifiedBy>
  <cp:lastPrinted>2003-07-17T14:25:50Z</cp:lastPrinted>
  <dcterms:created xsi:type="dcterms:W3CDTF">2003-07-14T14:37:37Z</dcterms:created>
  <dcterms:modified xsi:type="dcterms:W3CDTF">2019-02-28T10:00:08Z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e816278f-8894-4dcd-b26e-537f66a07b05</vt:lpwstr>
  </property>
  <property fmtid="{D5CDD505-2E9C-101B-9397-08002B2CF9AE}" pid="3" name="AssecoSEEScope">
    <vt:lpwstr>Internal</vt:lpwstr>
  </property>
  <property fmtid="{D5CDD505-2E9C-101B-9397-08002B2CF9AE}" pid="4" name="AssecoSEEClassification">
    <vt:lpwstr>General</vt:lpwstr>
  </property>
  <property fmtid="{D5CDD505-2E9C-101B-9397-08002B2CF9AE}" pid="5" name="Scope">
    <vt:lpwstr>Internal</vt:lpwstr>
  </property>
  <property fmtid="{D5CDD505-2E9C-101B-9397-08002B2CF9AE}" pid="6" name="ClassificationI">
    <vt:lpwstr>General</vt:lpwstr>
  </property>
</Properties>
</file>